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<sst xmlns="http://schemas.openxmlformats.org/spreadsheetml/2006/main" count="287" uniqueCount="168">
  <si>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</si>
  <si>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</si>
  <si>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</si>
  <si>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</si>
  <si>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</si>
  <si>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</si>
  <si>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</si>
  <si>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</si>
  <si>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</si>
  <si>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</si>
  <si>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</si>
  <si>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</si>
  <si>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</si>
  <si>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</si>
  <si>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</si>
  <si>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</si>
  <si>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</si>
  <si>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</si>
  <si>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</si>
  <si>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</si>
  <si>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</si>
  <si>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</si>
  <si>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</si>
  <si>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</si>
  <si>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</si>
  <si>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</si>
  <si>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</si>
  <si>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</si>
  <si>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</si>
  <si>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</si>
  <si>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</si>
  <si>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</si>
  <si>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</si>
  <si>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</si>
  <si>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</si>
  <si>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</si>
  <si>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</si>
  <si>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</si>
  <si>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</si>
  <si>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</si>
  <si>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</si>
  <si>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</si>
  <si>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</si>
  <si>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</si>
  <si>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</si>
  <si>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</si>
  <si>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</si>
  <si>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</si>
  <si>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</si>
  <si>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</si>
  <si>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</si>
  <si>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</si>
  <si>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</si>
  <si>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</si>
  <si>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</si>
  <si>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</si>
  <si>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</si>
  <si>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</si>
  <si>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</si>
  <si>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</si>
  <si>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</si>
  <si>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</si>
  <si>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</si>
  <si>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</si>
  <si>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</si>
  <si>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</si>
  <si>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</si>
  <si>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</si>
  <si>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</si>
  <si>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</si>
  <si>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</si>
  <si>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</si>
  <si>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</si>
  <si>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</si>
  <si>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</si>
  <si>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</si>
  <si>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</si>
  <si>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</si>
  <si>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</si>
  <si>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</si>
  <si>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</si>
  <si>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</si>
  <si>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</si>
  <si>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</si>
  <si>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</si>
  <si>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</si>
  <si>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</si>
  <si>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</si>
  <si>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</si>
  <si>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</si>
  <si>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</si>
  <si>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</si>
  <si>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</si>
  <si>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</si>
  <si>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</si>
  <si>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</si>
  <si>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</si>
  <si>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</si>
  <si>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</si>
  <si>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</si>
  <si>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</si>
  <si>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</si>
  <si>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</si>
  <si>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</si>
  <si>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</si>
  <si>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</si>
  <si>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</si>
  <si>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</si>
  <si>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</si>
  <si>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</si>
  <si>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</si>
  <si>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</si>
  <si>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</si>
  <si>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09 мая 2018</t>
  </si>
  <si>
    <t>9 часов 30 мин</t>
  </si>
  <si>
    <t>г. Шумерля</t>
  </si>
  <si>
    <t>легкоатлетический пробег "Пробег Победы" посвященный Дню Победы 9 мая</t>
  </si>
  <si>
    <t>14 С</t>
  </si>
  <si>
    <t>19км</t>
  </si>
  <si>
    <t xml:space="preserve">Концов </t>
  </si>
  <si>
    <t>Андриян</t>
  </si>
  <si>
    <t>Синькасы</t>
  </si>
  <si>
    <t>Пчелка</t>
  </si>
  <si>
    <t>Суворов</t>
  </si>
  <si>
    <t>Леонид</t>
  </si>
  <si>
    <t>Йошкар-Ола</t>
  </si>
  <si>
    <t>Айвика</t>
  </si>
  <si>
    <t>Марий Эл</t>
  </si>
  <si>
    <t>Чув. Респ</t>
  </si>
  <si>
    <t xml:space="preserve">Мартьянов </t>
  </si>
  <si>
    <t>Вячеслав</t>
  </si>
  <si>
    <t>Волжск</t>
  </si>
  <si>
    <t xml:space="preserve">Вушняков </t>
  </si>
  <si>
    <t>Сергей</t>
  </si>
  <si>
    <t>Шумерля</t>
  </si>
  <si>
    <t>Кириллов</t>
  </si>
  <si>
    <t>Олег</t>
  </si>
  <si>
    <t>Владимир</t>
  </si>
  <si>
    <t>Семенов</t>
  </si>
  <si>
    <t>Дмитрий</t>
  </si>
  <si>
    <t>Прокопьев</t>
  </si>
  <si>
    <t>Николай</t>
  </si>
  <si>
    <t>Горюков</t>
  </si>
  <si>
    <t>Павел</t>
  </si>
  <si>
    <t>ШПТ</t>
  </si>
  <si>
    <t>Малеев</t>
  </si>
  <si>
    <t>11.01.1963</t>
  </si>
  <si>
    <t>Назирова</t>
  </si>
  <si>
    <t>Ольга</t>
  </si>
  <si>
    <t>Попов</t>
  </si>
  <si>
    <t>Тимофеев</t>
  </si>
  <si>
    <t>Петр</t>
  </si>
  <si>
    <t xml:space="preserve">Пояндаева </t>
  </si>
  <si>
    <t>Елена</t>
  </si>
  <si>
    <t>10 км</t>
  </si>
  <si>
    <t>Котов</t>
  </si>
  <si>
    <t>Анатолий</t>
  </si>
  <si>
    <t>21.12.1939</t>
  </si>
  <si>
    <t>Муж</t>
  </si>
  <si>
    <t>Жен</t>
  </si>
  <si>
    <t>Гл.секрктарь</t>
  </si>
  <si>
    <t>А.Р.Железин</t>
  </si>
  <si>
    <t>1 категория</t>
  </si>
  <si>
    <t>Д.Ф.Шипеев         1 категория</t>
  </si>
  <si>
    <t>Купоросов</t>
  </si>
  <si>
    <t>М 18</t>
  </si>
  <si>
    <t>М 50</t>
  </si>
  <si>
    <t>ж 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</si>
</sst>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0" borderId="10" xfId="0" applyNumberFormat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/>
    </xf>
    <xf numFmtId="172" fontId="0" fillId="0" borderId="10" xfId="0" applyNumberFormat="1" applyBorder="1" applyAlignment="1">
      <alignment horizontal="right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 horizontal="left"/>
    </xf>
    <xf numFmtId="0" fontId="8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  <xf numFmtId="21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1">
      <selection activeCell="F39" sqref="F39"/>
    </sheetView>
  </sheetViews>
  <sheetFormatPr defaultColWidth="9.140625" defaultRowHeight="15"/>
  <cols>
    <col min="1" max="1" width="4.28125" style="0" customWidth="1"/>
    <col min="2" max="2" width="7.140625" style="0" customWidth="1"/>
    <col min="3" max="3" width="11.421875" style="0" customWidth="1"/>
    <col min="4" max="4" width="11.8515625" style="0" customWidth="1"/>
    <col min="5" max="5" width="11.140625" style="0" customWidth="1"/>
    <col min="6" max="6" width="10.28125" style="0" customWidth="1"/>
    <col min="7" max="7" width="12.00390625" style="0" customWidth="1"/>
    <col min="8" max="9" width="11.57421875" style="0" customWidth="1"/>
    <col min="10" max="10" width="5.00390625" style="0" customWidth="1"/>
    <col min="11" max="11" width="6.7109375" style="0" customWidth="1"/>
    <col min="12" max="12" width="7.57421875" style="0" customWidth="1"/>
    <col min="13" max="13" width="8.57421875" style="0" customWidth="1"/>
    <col min="14" max="14" width="11.421875" style="0" customWidth="1"/>
  </cols>
  <sheetData>
    <row r="1" spans="1:12" ht="21">
      <c r="A1" s="1"/>
      <c r="B1" s="14" t="s">
        <v>109</v>
      </c>
      <c r="C1" s="15"/>
      <c r="D1" s="15"/>
      <c r="E1" s="15"/>
      <c r="F1" s="15"/>
      <c r="H1" s="15"/>
      <c r="I1" s="15"/>
      <c r="J1" s="15"/>
      <c r="K1" s="15"/>
      <c r="L1" s="2"/>
    </row>
    <row r="2" ht="15">
      <c r="A2" s="1"/>
    </row>
    <row r="3" spans="1:12" ht="16.5" customHeight="1">
      <c r="A3" s="1"/>
      <c r="B3" s="18"/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12" ht="11.25" customHeight="1">
      <c r="A4" s="1"/>
      <c r="B4" s="6" t="s">
        <v>12</v>
      </c>
      <c r="D4" s="51" t="s">
        <v>116</v>
      </c>
      <c r="E4" s="51"/>
      <c r="F4" s="51"/>
      <c r="G4" s="51"/>
      <c r="H4" s="51"/>
      <c r="I4" s="51"/>
      <c r="J4" s="51"/>
      <c r="K4" s="51"/>
      <c r="L4" s="51"/>
    </row>
    <row r="5" spans="1:11" ht="15">
      <c r="A5" s="1"/>
      <c r="B5" s="49"/>
      <c r="C5" s="50"/>
      <c r="D5" s="10"/>
      <c r="E5" s="11"/>
      <c r="F5" s="23"/>
      <c r="G5" s="24"/>
      <c r="H5" s="9"/>
      <c r="I5" s="9"/>
      <c r="J5" s="9"/>
      <c r="K5" s="9"/>
    </row>
    <row r="6" spans="1:11" ht="12" customHeight="1">
      <c r="A6" s="1"/>
      <c r="B6" s="6" t="s">
        <v>13</v>
      </c>
      <c r="C6" s="5" t="s">
        <v>113</v>
      </c>
      <c r="D6" s="6" t="s">
        <v>14</v>
      </c>
      <c r="E6" s="6" t="s">
        <v>114</v>
      </c>
      <c r="F6" s="6" t="s">
        <v>15</v>
      </c>
      <c r="G6" s="6" t="s">
        <v>115</v>
      </c>
      <c r="H6" s="6"/>
      <c r="I6" s="6"/>
      <c r="J6" s="6"/>
      <c r="K6" s="6"/>
    </row>
    <row r="7" spans="1:5" ht="9.75" customHeight="1">
      <c r="A7" s="1"/>
      <c r="B7" s="10"/>
      <c r="C7" s="12"/>
      <c r="D7" s="12"/>
      <c r="E7" s="11"/>
    </row>
    <row r="8" spans="1:5" ht="14.25" customHeight="1">
      <c r="A8" s="1"/>
      <c r="B8" s="6" t="s">
        <v>16</v>
      </c>
      <c r="C8" s="6" t="s">
        <v>117</v>
      </c>
      <c r="D8" s="6"/>
      <c r="E8" s="6"/>
    </row>
    <row r="9" spans="1:13" ht="15">
      <c r="A9" s="1"/>
      <c r="B9" s="3" t="s">
        <v>7</v>
      </c>
      <c r="C9" s="4"/>
      <c r="D9" s="4" t="s">
        <v>118</v>
      </c>
      <c r="E9" s="4"/>
      <c r="F9" s="3"/>
      <c r="G9" t="s">
        <v>158</v>
      </c>
      <c r="H9" s="3" t="s">
        <v>159</v>
      </c>
      <c r="I9" s="3"/>
      <c r="J9" s="3"/>
      <c r="K9" s="3"/>
      <c r="M9" s="3"/>
    </row>
    <row r="10" spans="1:8" ht="15">
      <c r="A10" s="1"/>
      <c r="B10" t="s">
        <v>8</v>
      </c>
      <c r="D10" t="s">
        <v>9</v>
      </c>
      <c r="E10">
        <v>14</v>
      </c>
      <c r="G10">
        <v>12</v>
      </c>
      <c r="H10">
        <v>2</v>
      </c>
    </row>
    <row r="11" spans="1:8" ht="15">
      <c r="A11" s="1"/>
      <c r="D11" t="s">
        <v>10</v>
      </c>
      <c r="E11">
        <v>14</v>
      </c>
      <c r="G11">
        <v>12</v>
      </c>
      <c r="H11">
        <v>2</v>
      </c>
    </row>
    <row r="12" spans="1:16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</row>
    <row r="13" spans="1:16" ht="63" customHeight="1">
      <c r="A13" s="16" t="s">
        <v>0</v>
      </c>
      <c r="B13" s="37" t="s">
        <v>24</v>
      </c>
      <c r="C13" s="37" t="s">
        <v>110</v>
      </c>
      <c r="D13" s="37" t="s">
        <v>2</v>
      </c>
      <c r="E13" s="37" t="s">
        <v>3</v>
      </c>
      <c r="F13" s="37" t="s">
        <v>6</v>
      </c>
      <c r="G13" s="37" t="s">
        <v>18</v>
      </c>
      <c r="H13" s="37" t="s">
        <v>4</v>
      </c>
      <c r="I13" s="37" t="s">
        <v>17</v>
      </c>
      <c r="J13" s="17" t="s">
        <v>11</v>
      </c>
      <c r="K13" s="17" t="s">
        <v>23</v>
      </c>
      <c r="L13" s="17" t="s">
        <v>1</v>
      </c>
      <c r="M13" s="17" t="s">
        <v>5</v>
      </c>
      <c r="N13" s="17" t="s">
        <v>20</v>
      </c>
      <c r="O13" s="17" t="s">
        <v>19</v>
      </c>
      <c r="P13" s="19"/>
    </row>
    <row r="14" spans="1:16" ht="15.75">
      <c r="A14" s="8">
        <v>1</v>
      </c>
      <c r="B14" s="7">
        <v>1</v>
      </c>
      <c r="C14" s="7">
        <v>1862</v>
      </c>
      <c r="D14" s="47" t="s">
        <v>123</v>
      </c>
      <c r="E14" s="47" t="s">
        <v>124</v>
      </c>
      <c r="F14" s="27">
        <v>30791</v>
      </c>
      <c r="G14" s="8" t="s">
        <v>125</v>
      </c>
      <c r="H14" s="7" t="s">
        <v>126</v>
      </c>
      <c r="I14" s="56">
        <v>0.04795138888888889</v>
      </c>
      <c r="J14" s="7" t="s">
        <v>26</v>
      </c>
      <c r="K14" s="7"/>
      <c r="L14" s="7" t="s">
        <v>165</v>
      </c>
      <c r="M14" s="7">
        <v>1</v>
      </c>
      <c r="N14" s="8" t="s">
        <v>127</v>
      </c>
      <c r="O14" s="8"/>
      <c r="P14" s="20"/>
    </row>
    <row r="15" spans="1:16" ht="15.75" customHeight="1">
      <c r="A15" s="8">
        <v>2</v>
      </c>
      <c r="B15" s="7">
        <v>2</v>
      </c>
      <c r="C15" s="7">
        <v>39</v>
      </c>
      <c r="D15" s="47" t="s">
        <v>129</v>
      </c>
      <c r="E15" s="47" t="s">
        <v>130</v>
      </c>
      <c r="F15" s="27">
        <v>25155</v>
      </c>
      <c r="G15" s="8" t="s">
        <v>131</v>
      </c>
      <c r="H15" s="7" t="s">
        <v>126</v>
      </c>
      <c r="I15" s="56">
        <v>0.051932870370370365</v>
      </c>
      <c r="J15" s="7" t="s">
        <v>26</v>
      </c>
      <c r="K15" s="7"/>
      <c r="L15" s="7" t="s">
        <v>166</v>
      </c>
      <c r="M15" s="7">
        <v>1</v>
      </c>
      <c r="N15" s="8" t="s">
        <v>127</v>
      </c>
      <c r="O15" s="8"/>
      <c r="P15" s="20"/>
    </row>
    <row r="16" spans="1:16" ht="15.75">
      <c r="A16" s="8">
        <v>3</v>
      </c>
      <c r="B16" s="7">
        <v>3</v>
      </c>
      <c r="C16" s="7">
        <v>63</v>
      </c>
      <c r="D16" s="47" t="s">
        <v>119</v>
      </c>
      <c r="E16" s="47" t="s">
        <v>120</v>
      </c>
      <c r="F16" s="27">
        <v>25738</v>
      </c>
      <c r="G16" s="8" t="s">
        <v>121</v>
      </c>
      <c r="H16" s="7" t="s">
        <v>122</v>
      </c>
      <c r="I16" s="56">
        <v>0.054814814814814816</v>
      </c>
      <c r="J16" s="7" t="s">
        <v>26</v>
      </c>
      <c r="K16" s="7"/>
      <c r="L16" s="7" t="s">
        <v>165</v>
      </c>
      <c r="M16" s="7">
        <v>2</v>
      </c>
      <c r="N16" s="8" t="s">
        <v>128</v>
      </c>
      <c r="O16" s="8"/>
      <c r="P16" s="20"/>
    </row>
    <row r="17" spans="1:16" ht="15.75" customHeight="1">
      <c r="A17" s="8">
        <v>4</v>
      </c>
      <c r="B17" s="7">
        <v>4</v>
      </c>
      <c r="C17" s="7">
        <v>61</v>
      </c>
      <c r="D17" s="47" t="s">
        <v>132</v>
      </c>
      <c r="E17" s="47" t="s">
        <v>133</v>
      </c>
      <c r="F17" s="27">
        <v>26075</v>
      </c>
      <c r="G17" s="8" t="s">
        <v>134</v>
      </c>
      <c r="H17" s="7" t="s">
        <v>122</v>
      </c>
      <c r="I17" s="56">
        <v>0.05627314814814815</v>
      </c>
      <c r="J17" s="7" t="s">
        <v>26</v>
      </c>
      <c r="K17" s="7"/>
      <c r="L17" s="7" t="s">
        <v>165</v>
      </c>
      <c r="M17" s="7">
        <v>3</v>
      </c>
      <c r="N17" s="8" t="s">
        <v>128</v>
      </c>
      <c r="O17" s="8"/>
      <c r="P17" s="20"/>
    </row>
    <row r="18" spans="1:16" ht="15.75">
      <c r="A18" s="8">
        <v>5</v>
      </c>
      <c r="B18" s="7">
        <v>5</v>
      </c>
      <c r="C18" s="7">
        <v>585</v>
      </c>
      <c r="D18" s="47" t="s">
        <v>135</v>
      </c>
      <c r="E18" s="47" t="s">
        <v>136</v>
      </c>
      <c r="F18" s="27">
        <v>27644</v>
      </c>
      <c r="G18" s="8" t="s">
        <v>125</v>
      </c>
      <c r="H18" s="7" t="s">
        <v>126</v>
      </c>
      <c r="I18" s="56">
        <v>0.05987268518518518</v>
      </c>
      <c r="J18" s="7" t="s">
        <v>26</v>
      </c>
      <c r="K18" s="7"/>
      <c r="L18" s="7" t="s">
        <v>165</v>
      </c>
      <c r="M18" s="7">
        <v>4</v>
      </c>
      <c r="N18" s="8" t="s">
        <v>127</v>
      </c>
      <c r="O18" s="8"/>
      <c r="P18" s="20"/>
    </row>
    <row r="19" spans="1:16" ht="15.75" customHeight="1">
      <c r="A19" s="8">
        <v>6</v>
      </c>
      <c r="B19" s="7">
        <v>6</v>
      </c>
      <c r="C19" s="7">
        <v>62</v>
      </c>
      <c r="D19" s="47" t="s">
        <v>164</v>
      </c>
      <c r="E19" s="47" t="s">
        <v>137</v>
      </c>
      <c r="F19" s="27">
        <v>25652</v>
      </c>
      <c r="G19" s="8" t="s">
        <v>125</v>
      </c>
      <c r="H19" s="7" t="s">
        <v>126</v>
      </c>
      <c r="I19" s="56">
        <v>0.06177083333333333</v>
      </c>
      <c r="J19" s="7" t="s">
        <v>26</v>
      </c>
      <c r="K19" s="7"/>
      <c r="L19" s="7" t="s">
        <v>165</v>
      </c>
      <c r="M19" s="7">
        <v>5</v>
      </c>
      <c r="N19" s="8" t="s">
        <v>127</v>
      </c>
      <c r="O19" s="8"/>
      <c r="P19" s="20"/>
    </row>
    <row r="20" spans="1:16" ht="15.75">
      <c r="A20" s="8">
        <v>7</v>
      </c>
      <c r="B20" s="7">
        <v>7</v>
      </c>
      <c r="C20" s="7">
        <v>65</v>
      </c>
      <c r="D20" s="47" t="s">
        <v>138</v>
      </c>
      <c r="E20" s="47" t="s">
        <v>139</v>
      </c>
      <c r="F20" s="27">
        <v>33331</v>
      </c>
      <c r="G20" s="8" t="s">
        <v>125</v>
      </c>
      <c r="H20" s="7" t="s">
        <v>126</v>
      </c>
      <c r="I20" s="56">
        <v>0.06185185185185185</v>
      </c>
      <c r="J20" s="7" t="s">
        <v>26</v>
      </c>
      <c r="K20" s="7"/>
      <c r="L20" s="7" t="s">
        <v>165</v>
      </c>
      <c r="M20" s="7">
        <v>6</v>
      </c>
      <c r="N20" s="8" t="s">
        <v>127</v>
      </c>
      <c r="O20" s="8"/>
      <c r="P20" s="20"/>
    </row>
    <row r="21" spans="1:16" ht="15.75" customHeight="1">
      <c r="A21" s="8">
        <v>8</v>
      </c>
      <c r="B21" s="7">
        <v>8</v>
      </c>
      <c r="C21" s="7">
        <v>64</v>
      </c>
      <c r="D21" s="47" t="s">
        <v>140</v>
      </c>
      <c r="E21" s="47" t="s">
        <v>141</v>
      </c>
      <c r="F21" s="27">
        <v>36605</v>
      </c>
      <c r="G21" s="8" t="s">
        <v>134</v>
      </c>
      <c r="H21" s="7" t="s">
        <v>144</v>
      </c>
      <c r="I21" s="56">
        <v>0.06527777777777778</v>
      </c>
      <c r="J21" s="7" t="s">
        <v>26</v>
      </c>
      <c r="K21" s="7"/>
      <c r="L21" s="7" t="s">
        <v>165</v>
      </c>
      <c r="M21" s="7">
        <v>7</v>
      </c>
      <c r="N21" s="8" t="s">
        <v>128</v>
      </c>
      <c r="O21" s="8"/>
      <c r="P21" s="20"/>
    </row>
    <row r="22" spans="1:16" ht="15">
      <c r="A22" s="8">
        <v>9</v>
      </c>
      <c r="B22" s="7">
        <v>9</v>
      </c>
      <c r="C22" s="7">
        <v>2</v>
      </c>
      <c r="D22" s="7" t="s">
        <v>142</v>
      </c>
      <c r="E22" s="7" t="s">
        <v>143</v>
      </c>
      <c r="F22" s="27">
        <v>36280</v>
      </c>
      <c r="G22" s="8" t="s">
        <v>134</v>
      </c>
      <c r="H22" s="7" t="s">
        <v>144</v>
      </c>
      <c r="I22" s="56">
        <v>0.0653125</v>
      </c>
      <c r="J22" s="7" t="s">
        <v>26</v>
      </c>
      <c r="K22" s="7"/>
      <c r="L22" s="7" t="s">
        <v>165</v>
      </c>
      <c r="M22" s="7">
        <v>8</v>
      </c>
      <c r="N22" s="8" t="s">
        <v>128</v>
      </c>
      <c r="O22" s="8"/>
      <c r="P22" s="20"/>
    </row>
    <row r="23" spans="1:16" ht="15" customHeight="1">
      <c r="A23" s="8">
        <v>10</v>
      </c>
      <c r="B23" s="7">
        <v>10</v>
      </c>
      <c r="C23" s="7">
        <v>67</v>
      </c>
      <c r="D23" s="7" t="s">
        <v>145</v>
      </c>
      <c r="E23" s="7" t="s">
        <v>136</v>
      </c>
      <c r="F23" s="48" t="s">
        <v>146</v>
      </c>
      <c r="G23" s="8" t="s">
        <v>134</v>
      </c>
      <c r="H23" s="7" t="s">
        <v>122</v>
      </c>
      <c r="I23" s="56">
        <v>0.06674768518518519</v>
      </c>
      <c r="J23" s="7" t="s">
        <v>26</v>
      </c>
      <c r="K23" s="7"/>
      <c r="L23" s="7" t="s">
        <v>166</v>
      </c>
      <c r="M23" s="7">
        <v>2</v>
      </c>
      <c r="N23" s="8" t="s">
        <v>128</v>
      </c>
      <c r="O23" s="8"/>
      <c r="P23" s="20"/>
    </row>
    <row r="24" spans="1:16" ht="15">
      <c r="A24" s="8">
        <v>11</v>
      </c>
      <c r="B24" s="7">
        <v>11</v>
      </c>
      <c r="C24" s="7">
        <v>60</v>
      </c>
      <c r="D24" s="7" t="s">
        <v>147</v>
      </c>
      <c r="E24" s="7" t="s">
        <v>148</v>
      </c>
      <c r="F24" s="27">
        <v>29614</v>
      </c>
      <c r="G24" s="8" t="s">
        <v>134</v>
      </c>
      <c r="H24" s="7" t="s">
        <v>122</v>
      </c>
      <c r="I24" s="56">
        <v>0.07321759259259258</v>
      </c>
      <c r="J24" s="7" t="s">
        <v>27</v>
      </c>
      <c r="K24" s="7"/>
      <c r="L24" s="7" t="s">
        <v>167</v>
      </c>
      <c r="M24" s="7">
        <v>1</v>
      </c>
      <c r="N24" s="8" t="s">
        <v>128</v>
      </c>
      <c r="O24" s="8"/>
      <c r="P24" s="20"/>
    </row>
    <row r="25" spans="1:16" ht="15" customHeight="1">
      <c r="A25" s="8">
        <v>12</v>
      </c>
      <c r="B25" s="7">
        <v>12</v>
      </c>
      <c r="C25" s="7">
        <v>68</v>
      </c>
      <c r="D25" s="7" t="s">
        <v>149</v>
      </c>
      <c r="E25" s="7" t="s">
        <v>133</v>
      </c>
      <c r="F25" s="27">
        <v>27247</v>
      </c>
      <c r="G25" s="8" t="s">
        <v>134</v>
      </c>
      <c r="H25" s="7" t="s">
        <v>122</v>
      </c>
      <c r="I25" s="56">
        <v>0.07464120370370371</v>
      </c>
      <c r="J25" s="7" t="s">
        <v>26</v>
      </c>
      <c r="K25" s="7"/>
      <c r="L25" s="7" t="s">
        <v>165</v>
      </c>
      <c r="M25" s="7">
        <v>9</v>
      </c>
      <c r="N25" s="8" t="s">
        <v>128</v>
      </c>
      <c r="O25" s="8"/>
      <c r="P25" s="20"/>
    </row>
    <row r="26" spans="1:16" ht="15">
      <c r="A26" s="8">
        <v>13</v>
      </c>
      <c r="B26" s="7">
        <v>13</v>
      </c>
      <c r="C26" s="7">
        <v>66</v>
      </c>
      <c r="D26" s="7" t="s">
        <v>150</v>
      </c>
      <c r="E26" s="7" t="s">
        <v>151</v>
      </c>
      <c r="F26" s="27">
        <v>21396</v>
      </c>
      <c r="G26" s="8" t="s">
        <v>134</v>
      </c>
      <c r="H26" s="7" t="s">
        <v>122</v>
      </c>
      <c r="I26" s="56">
        <v>0.07856481481481481</v>
      </c>
      <c r="J26" s="7" t="s">
        <v>26</v>
      </c>
      <c r="K26" s="7"/>
      <c r="L26" s="7" t="s">
        <v>166</v>
      </c>
      <c r="M26" s="7">
        <v>3</v>
      </c>
      <c r="N26" s="8" t="s">
        <v>128</v>
      </c>
      <c r="O26" s="8"/>
      <c r="P26" s="20"/>
    </row>
    <row r="27" spans="1:16" ht="15">
      <c r="A27" s="8">
        <v>14</v>
      </c>
      <c r="B27" s="7">
        <v>14</v>
      </c>
      <c r="C27" s="7">
        <v>69</v>
      </c>
      <c r="D27" s="7" t="s">
        <v>152</v>
      </c>
      <c r="E27" s="7" t="s">
        <v>153</v>
      </c>
      <c r="F27" s="27">
        <v>32416</v>
      </c>
      <c r="G27" s="8" t="s">
        <v>134</v>
      </c>
      <c r="H27" s="7"/>
      <c r="I27" s="56">
        <v>0.08141203703703703</v>
      </c>
      <c r="J27" s="7" t="s">
        <v>27</v>
      </c>
      <c r="K27" s="7"/>
      <c r="L27" s="7" t="s">
        <v>167</v>
      </c>
      <c r="M27" s="7">
        <v>2</v>
      </c>
      <c r="N27" s="8" t="s">
        <v>128</v>
      </c>
      <c r="O27" s="8"/>
      <c r="P27" s="20"/>
    </row>
    <row r="28" spans="1:16" ht="15">
      <c r="A28" s="8">
        <v>15</v>
      </c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8"/>
      <c r="O28" s="8"/>
      <c r="P28" s="20"/>
    </row>
    <row r="29" spans="1:16" ht="15" customHeight="1">
      <c r="A29" s="8">
        <v>17</v>
      </c>
      <c r="B29" s="7"/>
      <c r="C29" s="7"/>
      <c r="D29" s="7" t="s">
        <v>154</v>
      </c>
      <c r="E29" s="7"/>
      <c r="F29" s="7"/>
      <c r="G29" s="8"/>
      <c r="H29" s="7"/>
      <c r="I29" s="7"/>
      <c r="J29" s="7"/>
      <c r="K29" s="7"/>
      <c r="L29" s="7"/>
      <c r="M29" s="7"/>
      <c r="N29" s="8"/>
      <c r="O29" s="8"/>
      <c r="P29" s="20"/>
    </row>
    <row r="30" spans="1:16" ht="15">
      <c r="A30" s="8">
        <v>18</v>
      </c>
      <c r="B30" s="7">
        <v>1</v>
      </c>
      <c r="C30" s="7">
        <v>1</v>
      </c>
      <c r="D30" s="7" t="s">
        <v>155</v>
      </c>
      <c r="E30" s="7" t="s">
        <v>156</v>
      </c>
      <c r="F30" s="48" t="s">
        <v>157</v>
      </c>
      <c r="G30" s="8" t="s">
        <v>134</v>
      </c>
      <c r="H30" s="7" t="s">
        <v>122</v>
      </c>
      <c r="I30" s="56">
        <v>0.06344907407407407</v>
      </c>
      <c r="J30" s="7" t="s">
        <v>26</v>
      </c>
      <c r="K30" s="7"/>
      <c r="L30" s="7" t="s">
        <v>166</v>
      </c>
      <c r="M30" s="7"/>
      <c r="N30" s="8" t="s">
        <v>128</v>
      </c>
      <c r="O30" s="8"/>
      <c r="P30" s="20"/>
    </row>
    <row r="31" spans="1:16" ht="15">
      <c r="A31" s="8">
        <v>19</v>
      </c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8"/>
      <c r="O31" s="8"/>
      <c r="P31" s="20"/>
    </row>
    <row r="32" spans="2:5" ht="15">
      <c r="B32" t="s">
        <v>160</v>
      </c>
      <c r="D32" t="s">
        <v>161</v>
      </c>
      <c r="E32" t="s">
        <v>162</v>
      </c>
    </row>
    <row r="33" spans="2:4" ht="15">
      <c r="B33" t="s">
        <v>21</v>
      </c>
      <c r="D33" t="s">
        <v>163</v>
      </c>
    </row>
  </sheetData>
  <sheetProtection/>
  <mergeCells count="2">
    <mergeCell ref="B5:C5"/>
    <mergeCell ref="D4:L4"/>
  </mergeCells>
  <conditionalFormatting sqref="N14:P31">
    <cfRule type="cellIs" priority="38" dxfId="8" operator="equal">
      <formula>1</formula>
    </cfRule>
  </conditionalFormatting>
  <conditionalFormatting sqref="N14 N31 O14:P31 N28:N29">
    <cfRule type="cellIs" priority="37" dxfId="9" operator="equal">
      <formula>2</formula>
    </cfRule>
  </conditionalFormatting>
  <conditionalFormatting sqref="N14 N31 O14:P31 N28:N29">
    <cfRule type="cellIs" priority="36" dxfId="10" operator="equal">
      <formula>1</formula>
    </cfRule>
  </conditionalFormatting>
  <conditionalFormatting sqref="N14 N31 O14:P31 N28:N29">
    <cfRule type="cellIs" priority="35" dxfId="11" operator="equal">
      <formula>2</formula>
    </cfRule>
  </conditionalFormatting>
  <conditionalFormatting sqref="N14 N31 O14:P31 N28:N29">
    <cfRule type="cellIs" priority="34" dxfId="12" operator="equal">
      <formula>3</formula>
    </cfRule>
  </conditionalFormatting>
  <conditionalFormatting sqref="N14 N31 O14:P31 N28:N29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31496062992125984" right="0.35433070866141736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22" t="s">
        <v>25</v>
      </c>
    </row>
    <row r="4" ht="15">
      <c r="B4" t="s">
        <v>87</v>
      </c>
    </row>
    <row r="5" ht="15">
      <c r="B5" t="s">
        <v>111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32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112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33</v>
      </c>
    </row>
    <row r="21" ht="15">
      <c r="B21" t="s">
        <v>34</v>
      </c>
    </row>
    <row r="22" ht="15">
      <c r="B22" t="s">
        <v>35</v>
      </c>
    </row>
    <row r="23" ht="15">
      <c r="B23" t="s">
        <v>36</v>
      </c>
    </row>
    <row r="25" ht="15">
      <c r="B25" s="13" t="s">
        <v>29</v>
      </c>
    </row>
    <row r="26" ht="15">
      <c r="B26" s="13" t="s">
        <v>85</v>
      </c>
    </row>
    <row r="27" ht="15">
      <c r="B27" s="43" t="s">
        <v>84</v>
      </c>
    </row>
    <row r="28" ht="15">
      <c r="B28" s="43" t="s">
        <v>86</v>
      </c>
    </row>
    <row r="29" spans="2:12" ht="15">
      <c r="B29" s="40" t="s">
        <v>37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ht="15">
      <c r="B30" t="s">
        <v>30</v>
      </c>
    </row>
    <row r="31" ht="15">
      <c r="B31" s="43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31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22" t="s">
        <v>38</v>
      </c>
      <c r="C40" s="22"/>
      <c r="D40" s="22"/>
      <c r="E40" s="22"/>
      <c r="F40" s="22"/>
      <c r="G40" s="22"/>
    </row>
    <row r="42" ht="15">
      <c r="B42" t="s">
        <v>49</v>
      </c>
    </row>
    <row r="44" spans="2:3" ht="15">
      <c r="B44" s="22" t="s">
        <v>39</v>
      </c>
      <c r="C44" s="22"/>
    </row>
    <row r="46" ht="15">
      <c r="B46" t="s">
        <v>40</v>
      </c>
    </row>
    <row r="47" ht="15">
      <c r="B47" t="s">
        <v>47</v>
      </c>
    </row>
    <row r="48" ht="15">
      <c r="B48" t="s">
        <v>41</v>
      </c>
    </row>
    <row r="49" ht="15">
      <c r="B49" t="s">
        <v>42</v>
      </c>
    </row>
    <row r="50" ht="15">
      <c r="B50" t="s">
        <v>48</v>
      </c>
    </row>
    <row r="51" spans="1:11" ht="21">
      <c r="A51" s="1"/>
      <c r="B51" s="25" t="s">
        <v>43</v>
      </c>
      <c r="C51" s="26"/>
      <c r="D51" s="26"/>
      <c r="E51" s="26"/>
      <c r="F51" s="26"/>
      <c r="G51" s="26"/>
      <c r="H51" s="26"/>
      <c r="I51" s="26"/>
      <c r="J51" s="26"/>
      <c r="K51" s="28"/>
    </row>
    <row r="52" spans="1:11" ht="15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28.5">
      <c r="A53" s="1"/>
      <c r="B53" s="52"/>
      <c r="C53" s="53"/>
      <c r="D53" s="53"/>
      <c r="E53" s="53"/>
      <c r="F53" s="53"/>
      <c r="G53" s="53"/>
      <c r="H53" s="53"/>
      <c r="I53" s="53"/>
      <c r="J53" s="53"/>
      <c r="K53" s="54"/>
    </row>
    <row r="54" spans="1:11" ht="15">
      <c r="A54" s="1"/>
      <c r="B54" s="29" t="s">
        <v>12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">
      <c r="A55" s="1"/>
      <c r="B55" s="55"/>
      <c r="C55" s="54"/>
      <c r="D55" s="30"/>
      <c r="E55" s="45"/>
      <c r="F55" s="30"/>
      <c r="G55" s="45"/>
      <c r="H55" s="31"/>
      <c r="I55" s="31"/>
      <c r="J55" s="31"/>
      <c r="K55" s="22"/>
    </row>
    <row r="56" spans="1:11" ht="15">
      <c r="A56" s="1"/>
      <c r="B56" s="29" t="s">
        <v>13</v>
      </c>
      <c r="C56" s="32"/>
      <c r="D56" s="29" t="s">
        <v>14</v>
      </c>
      <c r="E56" s="29"/>
      <c r="F56" s="29" t="s">
        <v>15</v>
      </c>
      <c r="G56" s="29"/>
      <c r="H56" s="29"/>
      <c r="I56" s="29"/>
      <c r="J56" s="29"/>
      <c r="K56" s="22"/>
    </row>
    <row r="57" spans="1:11" ht="15">
      <c r="A57" s="1"/>
      <c r="B57" s="30"/>
      <c r="C57" s="44"/>
      <c r="D57" s="44"/>
      <c r="E57" s="45"/>
      <c r="F57" s="22"/>
      <c r="G57" s="22"/>
      <c r="H57" s="22"/>
      <c r="I57" s="22"/>
      <c r="J57" s="22"/>
      <c r="K57" s="22"/>
    </row>
    <row r="58" spans="1:11" ht="15">
      <c r="A58" s="1"/>
      <c r="B58" s="29" t="s">
        <v>16</v>
      </c>
      <c r="C58" s="29"/>
      <c r="D58" s="29"/>
      <c r="E58" s="29"/>
      <c r="F58" s="22"/>
      <c r="G58" s="22"/>
      <c r="H58" s="22"/>
      <c r="I58" s="22"/>
      <c r="J58" s="22"/>
      <c r="K58" s="22"/>
    </row>
    <row r="59" spans="1:12" ht="15">
      <c r="A59" s="1"/>
      <c r="B59" s="33" t="s">
        <v>7</v>
      </c>
      <c r="C59" s="34"/>
      <c r="D59" s="34"/>
      <c r="E59" s="34"/>
      <c r="F59" s="35"/>
      <c r="G59" s="33"/>
      <c r="H59" s="33"/>
      <c r="I59" s="33"/>
      <c r="J59" s="33"/>
      <c r="K59" s="22"/>
      <c r="L59" s="3"/>
    </row>
    <row r="60" spans="1:11" ht="15">
      <c r="A60" s="1"/>
      <c r="B60" s="22"/>
      <c r="C60" s="22"/>
      <c r="D60" s="22"/>
      <c r="E60" s="22" t="s">
        <v>26</v>
      </c>
      <c r="F60" s="22" t="s">
        <v>27</v>
      </c>
      <c r="G60" s="22" t="s">
        <v>28</v>
      </c>
      <c r="H60" s="22"/>
      <c r="I60" s="22"/>
      <c r="J60" s="22"/>
      <c r="K60" s="22"/>
    </row>
    <row r="61" spans="1:11" ht="15">
      <c r="A61" s="1"/>
      <c r="B61" s="22" t="s">
        <v>8</v>
      </c>
      <c r="C61" s="22"/>
      <c r="D61" s="22" t="s">
        <v>9</v>
      </c>
      <c r="E61" s="22"/>
      <c r="F61" s="22"/>
      <c r="G61" s="22"/>
      <c r="H61" s="22"/>
      <c r="I61" s="22"/>
      <c r="J61" s="22"/>
      <c r="K61" s="22"/>
    </row>
    <row r="62" spans="1:15" ht="15">
      <c r="A62" s="19"/>
      <c r="B62" s="22"/>
      <c r="C62" s="22"/>
      <c r="D62" s="22" t="s">
        <v>10</v>
      </c>
      <c r="E62" s="36"/>
      <c r="F62" s="36"/>
      <c r="G62" s="36"/>
      <c r="H62" s="36"/>
      <c r="I62" s="36"/>
      <c r="J62" s="22"/>
      <c r="K62" s="36"/>
      <c r="L62" s="19"/>
      <c r="M62" s="19"/>
      <c r="N62" s="19"/>
      <c r="O62" s="19"/>
    </row>
    <row r="63" spans="1:15" ht="15">
      <c r="A63" s="19"/>
      <c r="B63" t="s">
        <v>44</v>
      </c>
      <c r="E63" s="19"/>
      <c r="F63" s="19"/>
      <c r="G63" s="19"/>
      <c r="H63" s="19"/>
      <c r="I63" s="19"/>
      <c r="K63" s="19"/>
      <c r="L63" s="19"/>
      <c r="M63" s="19"/>
      <c r="N63" s="19"/>
      <c r="O63" s="19"/>
    </row>
    <row r="64" spans="1:15" ht="15">
      <c r="A64" s="19"/>
      <c r="B64" s="22" t="s">
        <v>69</v>
      </c>
      <c r="E64" s="19"/>
      <c r="F64" s="19"/>
      <c r="G64" s="19"/>
      <c r="H64" s="19"/>
      <c r="I64" s="19"/>
      <c r="K64" s="19"/>
      <c r="L64" s="19"/>
      <c r="M64" s="19"/>
      <c r="N64" s="19"/>
      <c r="O64" s="19"/>
    </row>
    <row r="65" spans="1:15" ht="15">
      <c r="A65" s="19"/>
      <c r="B65" s="22" t="s">
        <v>70</v>
      </c>
      <c r="E65" s="19"/>
      <c r="F65" s="19"/>
      <c r="G65" s="19"/>
      <c r="H65" s="19"/>
      <c r="I65" s="19"/>
      <c r="K65" s="19"/>
      <c r="L65" s="19"/>
      <c r="M65" s="19"/>
      <c r="N65" s="19"/>
      <c r="O65" s="19"/>
    </row>
    <row r="66" spans="1:15" ht="15">
      <c r="A66" s="19"/>
      <c r="B66" s="22" t="s">
        <v>71</v>
      </c>
      <c r="E66" s="19"/>
      <c r="F66" s="19"/>
      <c r="G66" s="19"/>
      <c r="H66" s="19"/>
      <c r="I66" s="19"/>
      <c r="K66" s="19"/>
      <c r="L66" s="19"/>
      <c r="M66" s="19"/>
      <c r="N66" s="19"/>
      <c r="O66" s="19"/>
    </row>
    <row r="67" spans="1:15" ht="15">
      <c r="A67" s="19"/>
      <c r="B67" s="22" t="s">
        <v>72</v>
      </c>
      <c r="E67" s="19"/>
      <c r="F67" s="19"/>
      <c r="G67" s="19"/>
      <c r="H67" s="19"/>
      <c r="I67" s="19"/>
      <c r="K67" s="19"/>
      <c r="L67" s="19"/>
      <c r="M67" s="19"/>
      <c r="N67" s="19"/>
      <c r="O67" s="19"/>
    </row>
    <row r="68" spans="1:15" ht="15">
      <c r="A68" s="19"/>
      <c r="B68" s="22" t="s">
        <v>73</v>
      </c>
      <c r="E68" s="19"/>
      <c r="F68" s="19"/>
      <c r="G68" s="19"/>
      <c r="H68" s="19"/>
      <c r="I68" s="19"/>
      <c r="K68" s="19"/>
      <c r="L68" s="19"/>
      <c r="M68" s="19"/>
      <c r="N68" s="19"/>
      <c r="O68" s="19"/>
    </row>
    <row r="69" spans="1:15" ht="15">
      <c r="A69" s="19"/>
      <c r="B69" s="22" t="s">
        <v>74</v>
      </c>
      <c r="E69" s="19"/>
      <c r="F69" s="19"/>
      <c r="G69" s="19"/>
      <c r="H69" s="19"/>
      <c r="I69" s="19"/>
      <c r="K69" s="19"/>
      <c r="L69" s="19"/>
      <c r="M69" s="19"/>
      <c r="N69" s="19"/>
      <c r="O69" s="19"/>
    </row>
    <row r="70" spans="1:15" ht="15">
      <c r="A70" s="19"/>
      <c r="B70" s="41" t="s">
        <v>8</v>
      </c>
      <c r="D70" s="22" t="s">
        <v>45</v>
      </c>
      <c r="E70" s="19"/>
      <c r="F70" s="19"/>
      <c r="G70" s="19"/>
      <c r="H70" s="19"/>
      <c r="I70" s="19"/>
      <c r="K70" s="19"/>
      <c r="L70" s="19"/>
      <c r="M70" s="19"/>
      <c r="N70" s="19"/>
      <c r="O70" s="19"/>
    </row>
    <row r="71" spans="1:15" ht="15">
      <c r="A71" s="19"/>
      <c r="D71" s="22" t="s">
        <v>46</v>
      </c>
      <c r="E71" s="19"/>
      <c r="F71" s="19"/>
      <c r="G71" s="19"/>
      <c r="H71" s="19"/>
      <c r="I71" s="19"/>
      <c r="K71" s="19"/>
      <c r="L71" s="19"/>
      <c r="M71" s="19"/>
      <c r="N71" s="19"/>
      <c r="O71" s="19"/>
    </row>
    <row r="72" spans="1:15" ht="15">
      <c r="A72" s="19"/>
      <c r="E72" s="19"/>
      <c r="F72" s="19"/>
      <c r="G72" s="19"/>
      <c r="H72" s="19"/>
      <c r="I72" s="19"/>
      <c r="K72" s="19"/>
      <c r="L72" s="19"/>
      <c r="M72" s="19"/>
      <c r="N72" s="19"/>
      <c r="O72" s="19"/>
    </row>
    <row r="73" spans="1:15" ht="15">
      <c r="A73" s="19"/>
      <c r="E73" s="19"/>
      <c r="F73" s="19"/>
      <c r="G73" s="19"/>
      <c r="H73" s="19"/>
      <c r="I73" s="19"/>
      <c r="K73" s="19"/>
      <c r="L73" s="19"/>
      <c r="M73" s="19"/>
      <c r="N73" s="19"/>
      <c r="O73" s="19"/>
    </row>
    <row r="74" spans="1:15" ht="15">
      <c r="A74" s="19"/>
      <c r="B74" s="22" t="s">
        <v>50</v>
      </c>
      <c r="C74" s="22"/>
      <c r="D74" s="22"/>
      <c r="E74" s="19"/>
      <c r="F74" s="19"/>
      <c r="G74" s="19"/>
      <c r="H74" s="19"/>
      <c r="I74" s="19"/>
      <c r="K74" s="19"/>
      <c r="L74" s="19"/>
      <c r="M74" s="19"/>
      <c r="N74" s="19"/>
      <c r="O74" s="19"/>
    </row>
    <row r="75" spans="1:15" ht="15">
      <c r="A75" s="19"/>
      <c r="E75" s="19"/>
      <c r="F75" s="19"/>
      <c r="G75" s="19"/>
      <c r="H75" s="19"/>
      <c r="I75" s="19"/>
      <c r="K75" s="19"/>
      <c r="L75" s="19"/>
      <c r="M75" s="19"/>
      <c r="N75" s="19"/>
      <c r="O75" s="19"/>
    </row>
    <row r="76" spans="1:15" ht="15">
      <c r="A76" s="19"/>
      <c r="B76" t="s">
        <v>51</v>
      </c>
      <c r="E76" s="19"/>
      <c r="F76" s="19"/>
      <c r="G76" s="19"/>
      <c r="H76" s="19"/>
      <c r="I76" s="19"/>
      <c r="K76" s="19"/>
      <c r="L76" s="19"/>
      <c r="M76" s="19"/>
      <c r="N76" s="19"/>
      <c r="O76" s="19"/>
    </row>
    <row r="77" spans="1:15" ht="15">
      <c r="A77" s="19"/>
      <c r="B77" t="s">
        <v>52</v>
      </c>
      <c r="E77" s="19"/>
      <c r="F77" s="19"/>
      <c r="G77" s="19"/>
      <c r="H77" s="19"/>
      <c r="I77" s="19"/>
      <c r="K77" s="19"/>
      <c r="L77" s="19"/>
      <c r="M77" s="19"/>
      <c r="N77" s="19"/>
      <c r="O77" s="19"/>
    </row>
    <row r="78" spans="1:15" ht="15">
      <c r="A78" s="19"/>
      <c r="B78" t="s">
        <v>53</v>
      </c>
      <c r="E78" s="19"/>
      <c r="F78" s="19"/>
      <c r="G78" s="19"/>
      <c r="H78" s="19"/>
      <c r="I78" s="19"/>
      <c r="K78" s="19"/>
      <c r="L78" s="19"/>
      <c r="M78" s="19"/>
      <c r="N78" s="19"/>
      <c r="O78" s="19"/>
    </row>
    <row r="79" spans="1:15" ht="15">
      <c r="A79" s="19"/>
      <c r="B79" t="s">
        <v>102</v>
      </c>
      <c r="E79" s="19"/>
      <c r="F79" s="19"/>
      <c r="G79" s="19"/>
      <c r="H79" s="19"/>
      <c r="I79" s="19"/>
      <c r="K79" s="19"/>
      <c r="L79" s="19"/>
      <c r="M79" s="19"/>
      <c r="N79" s="19"/>
      <c r="O79" s="19"/>
    </row>
    <row r="80" spans="1:15" ht="15">
      <c r="A80" s="19"/>
      <c r="B80" t="s">
        <v>54</v>
      </c>
      <c r="E80" s="19"/>
      <c r="F80" s="19"/>
      <c r="G80" s="19"/>
      <c r="H80" s="19"/>
      <c r="I80" s="19"/>
      <c r="K80" s="19"/>
      <c r="L80" s="19"/>
      <c r="M80" s="19"/>
      <c r="N80" s="19"/>
      <c r="O80" s="19"/>
    </row>
    <row r="81" spans="1:15" ht="15">
      <c r="A81" s="19"/>
      <c r="B81" t="s">
        <v>83</v>
      </c>
      <c r="E81" s="19"/>
      <c r="F81" s="19"/>
      <c r="G81" s="19"/>
      <c r="H81" s="19"/>
      <c r="I81" s="19"/>
      <c r="K81" s="19"/>
      <c r="L81" s="19"/>
      <c r="M81" s="19"/>
      <c r="N81" s="19"/>
      <c r="O81" s="19"/>
    </row>
    <row r="82" spans="1:15" ht="15">
      <c r="A82" s="19"/>
      <c r="B82" t="s">
        <v>55</v>
      </c>
      <c r="E82" s="19"/>
      <c r="F82" s="19"/>
      <c r="G82" s="19"/>
      <c r="H82" s="19"/>
      <c r="I82" s="19"/>
      <c r="K82" s="19"/>
      <c r="L82" s="19"/>
      <c r="M82" s="19"/>
      <c r="N82" s="19"/>
      <c r="O82" s="19"/>
    </row>
    <row r="83" ht="15">
      <c r="A83" s="1"/>
    </row>
    <row r="84" spans="1:15" ht="70.5" customHeight="1">
      <c r="A84" s="16" t="s">
        <v>0</v>
      </c>
      <c r="B84" s="37" t="s">
        <v>24</v>
      </c>
      <c r="C84" s="37" t="s">
        <v>110</v>
      </c>
      <c r="D84" s="37" t="s">
        <v>2</v>
      </c>
      <c r="E84" s="37" t="s">
        <v>3</v>
      </c>
      <c r="F84" s="37" t="s">
        <v>6</v>
      </c>
      <c r="G84" s="37" t="s">
        <v>18</v>
      </c>
      <c r="H84" s="37" t="s">
        <v>4</v>
      </c>
      <c r="I84" s="37" t="s">
        <v>17</v>
      </c>
      <c r="J84" s="17" t="s">
        <v>11</v>
      </c>
      <c r="K84" s="17" t="s">
        <v>23</v>
      </c>
      <c r="L84" s="17" t="s">
        <v>1</v>
      </c>
      <c r="M84" s="17" t="s">
        <v>5</v>
      </c>
      <c r="N84" s="17" t="s">
        <v>20</v>
      </c>
      <c r="O84" s="17" t="s">
        <v>19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">
      <c r="A87" s="21"/>
      <c r="B87" s="17" t="s">
        <v>0</v>
      </c>
      <c r="C87" s="20" t="s">
        <v>56</v>
      </c>
      <c r="D87" s="21" t="s">
        <v>57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30">
      <c r="A89" s="21"/>
      <c r="B89" s="37" t="s">
        <v>24</v>
      </c>
      <c r="C89" s="20" t="s">
        <v>56</v>
      </c>
      <c r="D89" s="46" t="s">
        <v>61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">
      <c r="A91" s="21"/>
      <c r="B91" s="37" t="s">
        <v>110</v>
      </c>
      <c r="C91" s="20" t="s">
        <v>56</v>
      </c>
      <c r="D91" s="21" t="s">
        <v>80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">
      <c r="A93" s="21"/>
      <c r="B93" s="37" t="s">
        <v>2</v>
      </c>
      <c r="C93" s="20" t="s">
        <v>56</v>
      </c>
      <c r="D93" s="21" t="s">
        <v>58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5">
      <c r="A95" s="21"/>
      <c r="B95" s="37" t="s">
        <v>3</v>
      </c>
      <c r="C95" s="20" t="s">
        <v>56</v>
      </c>
      <c r="D95" s="21" t="s">
        <v>59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30">
      <c r="A97" s="21"/>
      <c r="B97" s="37" t="s">
        <v>6</v>
      </c>
      <c r="C97" s="20" t="s">
        <v>56</v>
      </c>
      <c r="D97" s="46" t="s">
        <v>79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5">
      <c r="A99" s="21"/>
      <c r="B99" s="37" t="s">
        <v>18</v>
      </c>
      <c r="C99" s="20" t="s">
        <v>56</v>
      </c>
      <c r="D99" s="21" t="s">
        <v>105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5">
      <c r="A101" s="21"/>
      <c r="B101" s="37" t="s">
        <v>4</v>
      </c>
      <c r="C101" s="20" t="s">
        <v>56</v>
      </c>
      <c r="D101" s="21" t="s">
        <v>103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60">
      <c r="A103" s="21"/>
      <c r="B103" s="37" t="s">
        <v>17</v>
      </c>
      <c r="C103" s="20" t="s">
        <v>56</v>
      </c>
      <c r="D103" s="46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5">
      <c r="A105" s="21"/>
      <c r="B105" s="17" t="s">
        <v>11</v>
      </c>
      <c r="C105" s="20" t="s">
        <v>56</v>
      </c>
      <c r="D105" s="21" t="s">
        <v>60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30">
      <c r="A107" s="21"/>
      <c r="B107" s="17" t="s">
        <v>23</v>
      </c>
      <c r="C107" s="20" t="s">
        <v>56</v>
      </c>
      <c r="D107" s="46" t="s">
        <v>62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ht="15">
      <c r="A109" s="21"/>
      <c r="B109" s="17" t="s">
        <v>1</v>
      </c>
      <c r="C109" s="20" t="s">
        <v>56</v>
      </c>
      <c r="D109" s="21" t="s">
        <v>82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ht="30">
      <c r="A111" s="21"/>
      <c r="B111" s="17" t="s">
        <v>5</v>
      </c>
      <c r="C111" s="20" t="s">
        <v>56</v>
      </c>
      <c r="D111" s="21" t="s">
        <v>63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ht="15">
      <c r="A113" s="21"/>
      <c r="B113" s="17" t="s">
        <v>20</v>
      </c>
      <c r="C113" s="20" t="s">
        <v>56</v>
      </c>
      <c r="D113" s="21" t="s">
        <v>77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ht="15">
      <c r="A115" s="21"/>
      <c r="B115" s="17" t="s">
        <v>19</v>
      </c>
      <c r="C115" s="20" t="s">
        <v>56</v>
      </c>
      <c r="D115" s="21" t="s">
        <v>76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ht="15">
      <c r="A118" s="21"/>
      <c r="B118" s="38" t="s">
        <v>64</v>
      </c>
      <c r="C118" s="38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15">
      <c r="A120" s="21"/>
      <c r="B120" s="21" t="s">
        <v>66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15">
      <c r="A121" s="21"/>
      <c r="B121" s="21" t="s">
        <v>75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ht="15">
      <c r="A123" s="21"/>
      <c r="B123" s="22" t="s">
        <v>21</v>
      </c>
      <c r="C123" s="3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5">
      <c r="A124" s="21"/>
      <c r="C124" s="21" t="s">
        <v>107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15">
      <c r="A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ht="15">
      <c r="A126" s="21"/>
      <c r="B126" s="22" t="s">
        <v>22</v>
      </c>
      <c r="C126" s="38"/>
      <c r="D126" s="38"/>
      <c r="E126" s="38"/>
      <c r="F126" s="38"/>
      <c r="G126" s="38"/>
      <c r="H126" s="38"/>
      <c r="I126" s="38"/>
      <c r="J126" s="38"/>
      <c r="K126" s="21"/>
      <c r="L126" s="21"/>
      <c r="M126" s="21"/>
      <c r="N126" s="21"/>
      <c r="O126" s="21"/>
    </row>
    <row r="127" spans="1:15" ht="15">
      <c r="A127" s="21"/>
      <c r="C127" s="21" t="s">
        <v>67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ht="15">
      <c r="A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ht="15">
      <c r="A129" s="21"/>
      <c r="B129" s="22" t="s">
        <v>65</v>
      </c>
      <c r="C129" s="38"/>
      <c r="D129" s="38"/>
      <c r="E129" s="38"/>
      <c r="F129" s="38"/>
      <c r="G129" s="38"/>
      <c r="H129" s="21"/>
      <c r="I129" s="21"/>
      <c r="J129" s="21"/>
      <c r="K129" s="21"/>
      <c r="L129" s="21"/>
      <c r="M129" s="21"/>
      <c r="N129" s="21"/>
      <c r="O129" s="21"/>
    </row>
    <row r="130" spans="1:15" ht="15">
      <c r="A130" s="21"/>
      <c r="B130" s="21"/>
      <c r="C130" s="21" t="s">
        <v>68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ht="15">
      <c r="A132" s="21"/>
      <c r="B132" s="38" t="s">
        <v>106</v>
      </c>
      <c r="C132" s="38"/>
      <c r="D132" s="38"/>
      <c r="E132" s="38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ht="15">
      <c r="A133" s="21"/>
      <c r="B133" s="42"/>
      <c r="C133" s="21" t="s">
        <v>108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riK</cp:lastModifiedBy>
  <cp:lastPrinted>2018-05-11T10:06:03Z</cp:lastPrinted>
  <dcterms:created xsi:type="dcterms:W3CDTF">2014-01-16T18:32:51Z</dcterms:created>
  <dcterms:modified xsi:type="dcterms:W3CDTF">2018-05-15T09:54:47Z</dcterms:modified>
  <cp:category/>
  <cp:version/>
  <cp:contentType/>
  <cp:contentStatus/>
</cp:coreProperties>
</file>