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ОБЕГ_9_20_2015" sheetId="1" r:id="rId1"/>
  </sheets>
  <externalReferences>
    <externalReference r:id="rId4"/>
    <externalReference r:id="rId5"/>
  </externalReference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<sst xmlns="http://schemas.openxmlformats.org/spreadsheetml/2006/main" count="8417" uniqueCount="347">
  <si>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</si>
  <si>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</si>
  <si>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</si>
  <si>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</si>
  <si>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</si>
  <si>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</si>
  <si>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</si>
  <si>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</si>
  <si>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</si>
  <si>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</si>
  <si>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</si>
  <si>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</si>
  <si>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</si>
  <si>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</si>
  <si>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</si>
  <si>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</si>
  <si>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</si>
  <si>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</si>
  <si>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</si>
  <si>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Главный судья:</t>
  </si>
  <si>
    <t>Н. Зудин</t>
  </si>
  <si>
    <t>Контакты для замечаний по протоколу: mirbega@mail.ru</t>
  </si>
  <si>
    <t>Пробег памяти жертв тоталитаризма</t>
  </si>
  <si>
    <t>Харьков, лесопарк, Белгородское шоссе</t>
  </si>
  <si>
    <t>t= +25</t>
  </si>
  <si>
    <t>1 км</t>
  </si>
  <si>
    <t>Шип</t>
  </si>
  <si>
    <t>Алексей</t>
  </si>
  <si>
    <t>Харьков</t>
  </si>
  <si>
    <t>ДЮСШ 3</t>
  </si>
  <si>
    <t>м</t>
  </si>
  <si>
    <t>Мычко</t>
  </si>
  <si>
    <t>Арсений</t>
  </si>
  <si>
    <t>Полтава</t>
  </si>
  <si>
    <t>Сорокопут</t>
  </si>
  <si>
    <t>КДЮСШ 12</t>
  </si>
  <si>
    <t>Захарова</t>
  </si>
  <si>
    <t>Александра</t>
  </si>
  <si>
    <t>ж</t>
  </si>
  <si>
    <t>Мельников</t>
  </si>
  <si>
    <t>Андрей</t>
  </si>
  <si>
    <t>Отрешко</t>
  </si>
  <si>
    <t>Мария</t>
  </si>
  <si>
    <t>Куприк</t>
  </si>
  <si>
    <t>Настя</t>
  </si>
  <si>
    <t>Грицько</t>
  </si>
  <si>
    <t>Вячеслав</t>
  </si>
  <si>
    <t>МКДЮСШ</t>
  </si>
  <si>
    <t>Марченко</t>
  </si>
  <si>
    <t>Владислав</t>
  </si>
  <si>
    <t>Найденов</t>
  </si>
  <si>
    <t>Максим</t>
  </si>
  <si>
    <t>КДЮСШ 3</t>
  </si>
  <si>
    <t>Павленко</t>
  </si>
  <si>
    <t>Валерия</t>
  </si>
  <si>
    <t>Герасименко</t>
  </si>
  <si>
    <t>Александр</t>
  </si>
  <si>
    <t>Гоголина</t>
  </si>
  <si>
    <t>ГКДЮСШ</t>
  </si>
  <si>
    <t>Милинец</t>
  </si>
  <si>
    <t>Мира</t>
  </si>
  <si>
    <t>Музиченко</t>
  </si>
  <si>
    <t>Балаценко</t>
  </si>
  <si>
    <t>Ольга</t>
  </si>
  <si>
    <t/>
  </si>
  <si>
    <t>3 км</t>
  </si>
  <si>
    <t>Поливаный</t>
  </si>
  <si>
    <t>Игорь</t>
  </si>
  <si>
    <t>Сафари</t>
  </si>
  <si>
    <t>Сыроед</t>
  </si>
  <si>
    <t>ХПИ</t>
  </si>
  <si>
    <t>Парфенов</t>
  </si>
  <si>
    <t>Михаил</t>
  </si>
  <si>
    <t>КЛБ "Родник"</t>
  </si>
  <si>
    <t>Жученко</t>
  </si>
  <si>
    <t>МК ДЮСШ</t>
  </si>
  <si>
    <t>Тонкошкур</t>
  </si>
  <si>
    <t>Никита</t>
  </si>
  <si>
    <t>ХВУФКС, КДЮСШ 3</t>
  </si>
  <si>
    <t>Красников</t>
  </si>
  <si>
    <t>Ярослав</t>
  </si>
  <si>
    <t>Диденко</t>
  </si>
  <si>
    <t>МК "Харьков", ХНУРЭ</t>
  </si>
  <si>
    <t>Бойник</t>
  </si>
  <si>
    <t>15 Кадетский корпус</t>
  </si>
  <si>
    <t>Кононенко</t>
  </si>
  <si>
    <t>Илья</t>
  </si>
  <si>
    <t>Вдовиченко</t>
  </si>
  <si>
    <t>Дарья</t>
  </si>
  <si>
    <t>Клюев</t>
  </si>
  <si>
    <t>Роман</t>
  </si>
  <si>
    <t>МК "Харьков"</t>
  </si>
  <si>
    <t>Павлов</t>
  </si>
  <si>
    <t>Ххххх</t>
  </si>
  <si>
    <t>Алексийчик</t>
  </si>
  <si>
    <t>Иван</t>
  </si>
  <si>
    <t>Хрущев</t>
  </si>
  <si>
    <t>Данил</t>
  </si>
  <si>
    <t>Волков</t>
  </si>
  <si>
    <t>Анатолий</t>
  </si>
  <si>
    <t>Витвицкий</t>
  </si>
  <si>
    <t>Владимир</t>
  </si>
  <si>
    <t>Филь</t>
  </si>
  <si>
    <t>Кутепов</t>
  </si>
  <si>
    <t>Суркова</t>
  </si>
  <si>
    <t>Полина</t>
  </si>
  <si>
    <t>Северьянова</t>
  </si>
  <si>
    <t>Любовь</t>
  </si>
  <si>
    <t>ХДВУФК-1-Д-12</t>
  </si>
  <si>
    <t>Левченко</t>
  </si>
  <si>
    <t>Денис</t>
  </si>
  <si>
    <t>Будко</t>
  </si>
  <si>
    <t>Самусь</t>
  </si>
  <si>
    <t>Вакула</t>
  </si>
  <si>
    <t>Анастасия</t>
  </si>
  <si>
    <t>Томара</t>
  </si>
  <si>
    <t>Мерзляков</t>
  </si>
  <si>
    <t>Кучин</t>
  </si>
  <si>
    <t>Ян</t>
  </si>
  <si>
    <t>Запорожец</t>
  </si>
  <si>
    <t>Безуглый</t>
  </si>
  <si>
    <t>Постинков</t>
  </si>
  <si>
    <t>Брагин</t>
  </si>
  <si>
    <t>Артем</t>
  </si>
  <si>
    <t>Гордиенко</t>
  </si>
  <si>
    <t>Екатерина</t>
  </si>
  <si>
    <t>Шевченко</t>
  </si>
  <si>
    <t>Банц</t>
  </si>
  <si>
    <t>Стас</t>
  </si>
  <si>
    <t>Ковалевич</t>
  </si>
  <si>
    <t>Богдан</t>
  </si>
  <si>
    <t>Скрынников</t>
  </si>
  <si>
    <t>Косенко</t>
  </si>
  <si>
    <t>Ковач</t>
  </si>
  <si>
    <t>Дмитрий</t>
  </si>
  <si>
    <t>Осетинский</t>
  </si>
  <si>
    <t>Олег</t>
  </si>
  <si>
    <t>ХНУРЭ</t>
  </si>
  <si>
    <t>Акберов</t>
  </si>
  <si>
    <t>Мехман</t>
  </si>
  <si>
    <t>Кармазина</t>
  </si>
  <si>
    <t>Валенктина</t>
  </si>
  <si>
    <t>Тивилева</t>
  </si>
  <si>
    <t>Лисоченко</t>
  </si>
  <si>
    <t>Козырев</t>
  </si>
  <si>
    <t>Еременко</t>
  </si>
  <si>
    <t>Евгений</t>
  </si>
  <si>
    <t>Миннебаев</t>
  </si>
  <si>
    <t>Султан</t>
  </si>
  <si>
    <t>Зарицкая</t>
  </si>
  <si>
    <t>Марина</t>
  </si>
  <si>
    <t>Чепига</t>
  </si>
  <si>
    <t>Надежда</t>
  </si>
  <si>
    <t>Устименко</t>
  </si>
  <si>
    <t>А</t>
  </si>
  <si>
    <t>Филенко</t>
  </si>
  <si>
    <t>Егор</t>
  </si>
  <si>
    <t>Колчев</t>
  </si>
  <si>
    <t>Васильченко</t>
  </si>
  <si>
    <t>Поляков</t>
  </si>
  <si>
    <t>Строк</t>
  </si>
  <si>
    <t>Данила</t>
  </si>
  <si>
    <t>Мащенко</t>
  </si>
  <si>
    <t>Василий</t>
  </si>
  <si>
    <t>Деркунский</t>
  </si>
  <si>
    <t>Линник</t>
  </si>
  <si>
    <t>Сафонова</t>
  </si>
  <si>
    <t>Алина</t>
  </si>
  <si>
    <t>Антонцев</t>
  </si>
  <si>
    <t>Виталий</t>
  </si>
  <si>
    <t>Попов</t>
  </si>
  <si>
    <t>Симебратская</t>
  </si>
  <si>
    <t>Дарина</t>
  </si>
  <si>
    <t>Холодова</t>
  </si>
  <si>
    <t>Татьяна</t>
  </si>
  <si>
    <t>Райчук</t>
  </si>
  <si>
    <t>Карина</t>
  </si>
  <si>
    <t>Скорбач</t>
  </si>
  <si>
    <t>Свидло</t>
  </si>
  <si>
    <t>Самсоненко</t>
  </si>
  <si>
    <t>Елена</t>
  </si>
  <si>
    <t>Чудин</t>
  </si>
  <si>
    <t>Городненко</t>
  </si>
  <si>
    <t>Намашов</t>
  </si>
  <si>
    <t>Борис</t>
  </si>
  <si>
    <t>Соколюк</t>
  </si>
  <si>
    <t>Мороз</t>
  </si>
  <si>
    <t>Кирилл</t>
  </si>
  <si>
    <t>Каламбет</t>
  </si>
  <si>
    <t>Чеснюк</t>
  </si>
  <si>
    <t>Драч</t>
  </si>
  <si>
    <t>Алена</t>
  </si>
  <si>
    <t>Шекшуев</t>
  </si>
  <si>
    <t>Юрий</t>
  </si>
  <si>
    <t>Михайленко</t>
  </si>
  <si>
    <t>Ушакова</t>
  </si>
  <si>
    <t>Ксения</t>
  </si>
  <si>
    <t>Бурьян</t>
  </si>
  <si>
    <t>Николай</t>
  </si>
  <si>
    <t>Сергиенко</t>
  </si>
  <si>
    <t>Маргарита</t>
  </si>
  <si>
    <t>Ковалева</t>
  </si>
  <si>
    <t>Захаров</t>
  </si>
  <si>
    <t>Капустина</t>
  </si>
  <si>
    <t>Валентина</t>
  </si>
  <si>
    <t>Ермошенко</t>
  </si>
  <si>
    <t>Галич</t>
  </si>
  <si>
    <t>Леонид</t>
  </si>
  <si>
    <t>КЛБ "Оптимал"</t>
  </si>
  <si>
    <t>Чуб</t>
  </si>
  <si>
    <t>Изюм</t>
  </si>
  <si>
    <t>"Марафон"</t>
  </si>
  <si>
    <t>Мандрыка</t>
  </si>
  <si>
    <t>Толочко</t>
  </si>
  <si>
    <t>Амалия</t>
  </si>
  <si>
    <t>Гонтарь</t>
  </si>
  <si>
    <t>Канивецкий</t>
  </si>
  <si>
    <t>Саппа</t>
  </si>
  <si>
    <t>ХФТИ "Темп"</t>
  </si>
  <si>
    <t>Галайко</t>
  </si>
  <si>
    <t>Лидия</t>
  </si>
  <si>
    <t>Коваленко</t>
  </si>
  <si>
    <t>Элия</t>
  </si>
  <si>
    <t>Пащенко</t>
  </si>
  <si>
    <t>Будник</t>
  </si>
  <si>
    <t>Алла</t>
  </si>
  <si>
    <t>6 км</t>
  </si>
  <si>
    <t>Пышняк</t>
  </si>
  <si>
    <t>Константин</t>
  </si>
  <si>
    <t>RC BNC</t>
  </si>
  <si>
    <t>Плющ</t>
  </si>
  <si>
    <t>НУЦЗУ</t>
  </si>
  <si>
    <t>Костюк</t>
  </si>
  <si>
    <t>Батулин</t>
  </si>
  <si>
    <t>ХОВУФКС</t>
  </si>
  <si>
    <t>Пиро</t>
  </si>
  <si>
    <t>Кучма</t>
  </si>
  <si>
    <t>Стерлев</t>
  </si>
  <si>
    <t>Милка</t>
  </si>
  <si>
    <t>Вошев</t>
  </si>
  <si>
    <t>Виктор</t>
  </si>
  <si>
    <t>Пугач</t>
  </si>
  <si>
    <t>Носенко</t>
  </si>
  <si>
    <t>Антон</t>
  </si>
  <si>
    <t>Новак</t>
  </si>
  <si>
    <t>Волковский</t>
  </si>
  <si>
    <t>Юхимец</t>
  </si>
  <si>
    <t>ХРЛИСП</t>
  </si>
  <si>
    <t>Сушков</t>
  </si>
  <si>
    <t>Гапонов</t>
  </si>
  <si>
    <t>Павел</t>
  </si>
  <si>
    <t>ХАИ</t>
  </si>
  <si>
    <t>Митрофанова</t>
  </si>
  <si>
    <t>Демьяненко</t>
  </si>
  <si>
    <t>Хххххх</t>
  </si>
  <si>
    <t>Казимиров</t>
  </si>
  <si>
    <t>Keep on running</t>
  </si>
  <si>
    <t>Баркова</t>
  </si>
  <si>
    <t>"Сафари"</t>
  </si>
  <si>
    <t>Третьяк</t>
  </si>
  <si>
    <t>Форова</t>
  </si>
  <si>
    <t>Панченко</t>
  </si>
  <si>
    <t>Бурда</t>
  </si>
  <si>
    <t>Кайдошко</t>
  </si>
  <si>
    <t>Инна</t>
  </si>
  <si>
    <t>Меший</t>
  </si>
  <si>
    <t>Сергей</t>
  </si>
  <si>
    <t>Мовсумов</t>
  </si>
  <si>
    <t>Анвер</t>
  </si>
  <si>
    <t>Дреева</t>
  </si>
  <si>
    <t>Анна</t>
  </si>
  <si>
    <t>Жмурков</t>
  </si>
  <si>
    <t>Матвиенко</t>
  </si>
  <si>
    <t>Маркова</t>
  </si>
  <si>
    <t>Ростовский</t>
  </si>
  <si>
    <t>Львовский</t>
  </si>
  <si>
    <t>Старосельская</t>
  </si>
  <si>
    <t>Юлия</t>
  </si>
  <si>
    <t>МК Шри Чинмоя</t>
  </si>
  <si>
    <t>Волох</t>
  </si>
  <si>
    <t>Бабич</t>
  </si>
  <si>
    <t>Триханкина</t>
  </si>
  <si>
    <t>Евгения</t>
  </si>
  <si>
    <t>Брусенский</t>
  </si>
  <si>
    <t>Крылевский</t>
  </si>
  <si>
    <t>КЛБ Марафон</t>
  </si>
  <si>
    <t>Роговский</t>
  </si>
  <si>
    <t>Боровский</t>
  </si>
  <si>
    <t>Панасенко</t>
  </si>
  <si>
    <t>Лысак</t>
  </si>
  <si>
    <t>Руслан</t>
  </si>
  <si>
    <t>Чупрун</t>
  </si>
  <si>
    <t>Болковой</t>
  </si>
  <si>
    <t>Савченко</t>
  </si>
  <si>
    <t>Людмила</t>
  </si>
  <si>
    <t>Наталья</t>
  </si>
  <si>
    <t>Шахова</t>
  </si>
  <si>
    <t>Вера</t>
  </si>
  <si>
    <t>Опанасенко</t>
  </si>
  <si>
    <t>Евдошенко</t>
  </si>
  <si>
    <t>Ирина</t>
  </si>
  <si>
    <t>Швадченко</t>
  </si>
  <si>
    <t>12 км</t>
  </si>
  <si>
    <t>Пожевилов</t>
  </si>
  <si>
    <t>Чугуев</t>
  </si>
  <si>
    <t>"RC BNC"</t>
  </si>
  <si>
    <t>Погорелый</t>
  </si>
  <si>
    <t>Охтырка</t>
  </si>
  <si>
    <t>Немашкало</t>
  </si>
  <si>
    <t>Н. Водолага</t>
  </si>
  <si>
    <t>Рукин</t>
  </si>
  <si>
    <t>Валерий</t>
  </si>
  <si>
    <t>Негребецкий</t>
  </si>
  <si>
    <t>Буцкий</t>
  </si>
  <si>
    <t>Чухно</t>
  </si>
  <si>
    <t>Чупырь</t>
  </si>
  <si>
    <t>Скок</t>
  </si>
  <si>
    <t>Донченко</t>
  </si>
  <si>
    <t>Мозговой</t>
  </si>
  <si>
    <t>Молочко</t>
  </si>
  <si>
    <t>Александров</t>
  </si>
  <si>
    <t>Вениамин</t>
  </si>
  <si>
    <t>Дмитриев</t>
  </si>
  <si>
    <t>Добриловский</t>
  </si>
  <si>
    <t>Черных</t>
  </si>
  <si>
    <t>Караван</t>
  </si>
  <si>
    <t>Полунин</t>
  </si>
  <si>
    <t>Дерунов</t>
  </si>
  <si>
    <t>Межирицкий</t>
  </si>
  <si>
    <t>Зимницкий</t>
  </si>
  <si>
    <t>Левенгарц</t>
  </si>
  <si>
    <t>Мельник</t>
  </si>
  <si>
    <t>Новикова</t>
  </si>
  <si>
    <t>Лаптев</t>
  </si>
  <si>
    <t>Говор</t>
  </si>
  <si>
    <t>Бортман</t>
  </si>
  <si>
    <t>Растислав</t>
  </si>
  <si>
    <t>Ефименко</t>
  </si>
  <si>
    <t>Поддубный</t>
  </si>
  <si>
    <t>Нина</t>
  </si>
  <si>
    <t>Олейник</t>
  </si>
  <si>
    <t>Косой</t>
  </si>
  <si>
    <t>КЛБ "Темп"</t>
  </si>
  <si>
    <t>Кофайлов</t>
  </si>
  <si>
    <t>Филоненко</t>
  </si>
  <si>
    <t>Усенко</t>
  </si>
  <si>
    <t>Ерёмин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</si>
</sst>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[$-FC19]dd\ mmmm\ yyyy\ \г\.;@"/>
    <numFmt numFmtId="166" formatCode="h:m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39" fillId="0" borderId="0" xfId="0" applyFont="1" applyAlignment="1">
      <alignment/>
    </xf>
    <xf numFmtId="165" fontId="0" fillId="0" borderId="10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166" fontId="0" fillId="0" borderId="10" xfId="0" applyNumberFormat="1" applyFill="1" applyBorder="1" applyAlignment="1">
      <alignment horizontal="center"/>
    </xf>
    <xf numFmtId="14" fontId="0" fillId="0" borderId="12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Fill="1" applyAlignment="1" applyProtection="1">
      <alignment horizontal="center"/>
      <protection/>
    </xf>
    <xf numFmtId="164" fontId="39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39" fillId="0" borderId="0" xfId="0" applyFont="1" applyAlignment="1">
      <alignment horizontal="center"/>
    </xf>
    <xf numFmtId="4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4" fontId="0" fillId="33" borderId="13" xfId="0" applyNumberFormat="1" applyFill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1;&#1045;&#1043;&#1048;_2015_09_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удину (2)"/>
      <sheetName val="Зудину"/>
      <sheetName val="Старт"/>
      <sheetName val="Финиш"/>
      <sheetName val="Моя_версия"/>
      <sheetName val="Лист3"/>
      <sheetName val="Лист1"/>
      <sheetName val="ПРОБЕГ_9_20_2015"/>
      <sheetName val="ПРОБЕГ_4_4_2015"/>
      <sheetName val="29_03_2015"/>
      <sheetName val="ШаблонПробегОрг"/>
      <sheetName val="РАЗРЯДЫ"/>
      <sheetName val="База2"/>
      <sheetName val="Члены_КЛБМатч"/>
      <sheetName val="Категории"/>
      <sheetName val="DDLSettings"/>
      <sheetName val="Протокол 22.02.2015"/>
    </sheetNames>
    <definedNames>
      <definedName name="ПокСкрытыеСтр"/>
      <definedName name="ЭкспортПробег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Нумерация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I1258"/>
  <sheetViews>
    <sheetView tabSelected="1" zoomScalePageLayoutView="0" workbookViewId="0" topLeftCell="A1">
      <pane ySplit="1" topLeftCell="A1145" activePane="bottomLeft" state="frozen"/>
      <selection pane="topLeft" activeCell="A1" sqref="A1"/>
      <selection pane="bottomLeft" activeCell="K321" sqref="K321"/>
    </sheetView>
  </sheetViews>
  <sheetFormatPr defaultColWidth="9.140625" defaultRowHeight="15"/>
  <cols>
    <col min="1" max="1" width="22.00390625" style="0" customWidth="1"/>
    <col min="2" max="2" width="10.28125" style="2" bestFit="1" customWidth="1"/>
    <col min="3" max="3" width="14.57421875" style="0" bestFit="1" customWidth="1"/>
    <col min="4" max="4" width="20.57421875" style="0" customWidth="1"/>
    <col min="5" max="5" width="26.57421875" style="3" bestFit="1" customWidth="1"/>
    <col min="6" max="6" width="9.57421875" style="0" customWidth="1"/>
    <col min="7" max="7" width="20.57421875" style="0" bestFit="1" customWidth="1"/>
    <col min="8" max="8" width="20.421875" style="4" customWidth="1"/>
    <col min="9" max="9" width="4.57421875" style="0" bestFit="1" customWidth="1"/>
  </cols>
  <sheetData>
    <row r="1" spans="1:9" ht="21">
      <c r="A1" s="5" t="s">
        <v>0</v>
      </c>
      <c r="C1" s="6"/>
      <c r="D1" s="6"/>
      <c r="G1" s="6"/>
      <c r="I1" s="6"/>
    </row>
    <row r="3" spans="1:9" ht="28.5">
      <c r="A3" s="7" t="s">
        <v>22</v>
      </c>
      <c r="B3" s="8"/>
      <c r="C3" s="9"/>
      <c r="D3" s="9"/>
      <c r="E3" s="10"/>
      <c r="F3" s="9"/>
      <c r="G3" s="9"/>
      <c r="H3" s="11"/>
      <c r="I3" s="9"/>
    </row>
    <row r="4" ht="15">
      <c r="A4" s="12" t="s">
        <v>1</v>
      </c>
    </row>
    <row r="5" spans="1:9" ht="15">
      <c r="A5" s="13">
        <v>42267</v>
      </c>
      <c r="B5" s="14"/>
      <c r="C5" s="15">
        <v>0.4166666666666667</v>
      </c>
      <c r="D5" s="16" t="s">
        <v>23</v>
      </c>
      <c r="E5" s="17"/>
      <c r="F5" s="18"/>
      <c r="G5" s="19"/>
      <c r="H5" s="20"/>
      <c r="I5" s="19"/>
    </row>
    <row r="6" spans="1:9" ht="15">
      <c r="A6" s="12" t="s">
        <v>2</v>
      </c>
      <c r="B6" s="21"/>
      <c r="C6" s="12" t="s">
        <v>3</v>
      </c>
      <c r="D6" s="12" t="s">
        <v>4</v>
      </c>
      <c r="G6" s="12"/>
      <c r="H6" s="22"/>
      <c r="I6" s="12"/>
    </row>
    <row r="7" spans="1:4" ht="15">
      <c r="A7" s="15" t="s">
        <v>24</v>
      </c>
      <c r="B7" s="8"/>
      <c r="C7" s="9"/>
      <c r="D7" s="23"/>
    </row>
    <row r="8" spans="1:4" ht="15">
      <c r="A8" s="12" t="s">
        <v>5</v>
      </c>
      <c r="B8" s="24"/>
      <c r="C8" s="12"/>
      <c r="D8" s="12"/>
    </row>
    <row r="9" spans="1:9" ht="15">
      <c r="A9" s="25" t="s">
        <v>6</v>
      </c>
      <c r="B9" s="26"/>
      <c r="C9" s="27" t="s">
        <v>25</v>
      </c>
      <c r="D9" s="28"/>
      <c r="G9" s="25"/>
      <c r="I9" s="25"/>
    </row>
    <row r="10" spans="1:4" ht="15">
      <c r="A10" t="s">
        <v>7</v>
      </c>
      <c r="C10" t="s">
        <v>8</v>
      </c>
      <c r="D10" s="1">
        <v>16</v>
      </c>
    </row>
    <row r="11" spans="3:4" ht="15">
      <c r="C11" t="s">
        <v>9</v>
      </c>
      <c r="D11" s="1">
        <v>16</v>
      </c>
    </row>
    <row r="12" spans="1:9" ht="15">
      <c r="A12" s="29"/>
      <c r="B12" s="30"/>
      <c r="C12" s="29"/>
      <c r="D12" s="29"/>
      <c r="E12" s="31"/>
      <c r="F12" s="29"/>
      <c r="G12" s="29"/>
      <c r="H12" s="32"/>
      <c r="I12" s="29"/>
    </row>
    <row r="13" spans="1:9" ht="60">
      <c r="A13" s="33" t="s">
        <v>10</v>
      </c>
      <c r="B13" s="33" t="s">
        <v>11</v>
      </c>
      <c r="C13" s="33" t="s">
        <v>12</v>
      </c>
      <c r="D13" s="33" t="s">
        <v>13</v>
      </c>
      <c r="E13" s="34" t="s">
        <v>14</v>
      </c>
      <c r="F13" s="33" t="s">
        <v>15</v>
      </c>
      <c r="G13" s="33" t="s">
        <v>16</v>
      </c>
      <c r="H13" s="35" t="s">
        <v>17</v>
      </c>
      <c r="I13" s="36" t="s">
        <v>18</v>
      </c>
    </row>
    <row r="14" spans="1:9" ht="15">
      <c r="A14" s="1">
        <v>1</v>
      </c>
      <c r="B14" s="2">
        <v>1120</v>
      </c>
      <c r="C14" t="s">
        <v>26</v>
      </c>
      <c r="D14" t="s">
        <v>27</v>
      </c>
      <c r="E14" s="3">
        <v>39132</v>
      </c>
      <c r="F14" t="s">
        <v>28</v>
      </c>
      <c r="G14" t="s">
        <v>29</v>
      </c>
      <c r="H14" s="4">
        <v>0.0026620370370370374</v>
      </c>
      <c r="I14" t="s">
        <v>30</v>
      </c>
    </row>
    <row r="15" spans="1:9" ht="15">
      <c r="A15" s="1">
        <v>2</v>
      </c>
      <c r="B15" s="2">
        <v>1025</v>
      </c>
      <c r="C15" t="s">
        <v>31</v>
      </c>
      <c r="D15" t="s">
        <v>32</v>
      </c>
      <c r="E15" s="3">
        <v>45975</v>
      </c>
      <c r="F15" t="s">
        <v>33</v>
      </c>
      <c r="G15">
        <v>0</v>
      </c>
      <c r="H15" s="4">
        <v>0.0027546296296296294</v>
      </c>
      <c r="I15" t="s">
        <v>30</v>
      </c>
    </row>
    <row r="16" spans="1:9" ht="15">
      <c r="A16" s="1">
        <v>3</v>
      </c>
      <c r="B16" s="2">
        <v>73</v>
      </c>
      <c r="C16" t="s">
        <v>34</v>
      </c>
      <c r="D16" t="s">
        <v>27</v>
      </c>
      <c r="E16" s="3">
        <v>39065</v>
      </c>
      <c r="F16" t="s">
        <v>28</v>
      </c>
      <c r="G16" t="s">
        <v>35</v>
      </c>
      <c r="H16" s="4">
        <v>0.002789351851851852</v>
      </c>
      <c r="I16" t="s">
        <v>30</v>
      </c>
    </row>
    <row r="17" spans="1:9" ht="15">
      <c r="A17" s="1">
        <v>5</v>
      </c>
      <c r="B17" s="2">
        <v>77</v>
      </c>
      <c r="C17" t="s">
        <v>36</v>
      </c>
      <c r="D17" t="s">
        <v>37</v>
      </c>
      <c r="E17" s="3">
        <v>38883</v>
      </c>
      <c r="F17" t="s">
        <v>28</v>
      </c>
      <c r="G17">
        <v>0</v>
      </c>
      <c r="H17" s="4">
        <v>0.0030324074074074073</v>
      </c>
      <c r="I17" t="s">
        <v>38</v>
      </c>
    </row>
    <row r="18" spans="1:9" ht="15">
      <c r="A18" s="1">
        <v>5</v>
      </c>
      <c r="B18" s="2">
        <v>104</v>
      </c>
      <c r="C18" t="s">
        <v>39</v>
      </c>
      <c r="D18" t="s">
        <v>40</v>
      </c>
      <c r="E18" s="3">
        <v>39027</v>
      </c>
      <c r="F18" t="s">
        <v>28</v>
      </c>
      <c r="G18" t="s">
        <v>35</v>
      </c>
      <c r="H18" s="4">
        <v>0.0030324074074074073</v>
      </c>
      <c r="I18" t="s">
        <v>30</v>
      </c>
    </row>
    <row r="19" spans="1:9" ht="15">
      <c r="A19" s="1">
        <v>6</v>
      </c>
      <c r="B19" s="2">
        <v>4</v>
      </c>
      <c r="C19" t="s">
        <v>41</v>
      </c>
      <c r="D19" t="s">
        <v>42</v>
      </c>
      <c r="E19" s="3">
        <v>38446</v>
      </c>
      <c r="F19" t="s">
        <v>28</v>
      </c>
      <c r="G19">
        <v>0</v>
      </c>
      <c r="H19" s="4">
        <v>0.0030555555555555557</v>
      </c>
      <c r="I19" t="s">
        <v>38</v>
      </c>
    </row>
    <row r="20" spans="1:9" ht="15">
      <c r="A20" s="1">
        <v>7</v>
      </c>
      <c r="B20" s="2">
        <v>131</v>
      </c>
      <c r="C20" t="s">
        <v>43</v>
      </c>
      <c r="D20" t="s">
        <v>44</v>
      </c>
      <c r="E20" s="3">
        <v>38506</v>
      </c>
      <c r="F20" t="s">
        <v>28</v>
      </c>
      <c r="G20" t="s">
        <v>29</v>
      </c>
      <c r="H20" s="4">
        <v>0.003101851851851852</v>
      </c>
      <c r="I20" t="s">
        <v>38</v>
      </c>
    </row>
    <row r="21" spans="1:9" ht="15">
      <c r="A21" s="1">
        <v>8</v>
      </c>
      <c r="B21" s="2">
        <v>58</v>
      </c>
      <c r="C21" t="s">
        <v>45</v>
      </c>
      <c r="D21" t="s">
        <v>46</v>
      </c>
      <c r="E21" s="3">
        <v>38717</v>
      </c>
      <c r="F21" t="s">
        <v>28</v>
      </c>
      <c r="G21" t="s">
        <v>47</v>
      </c>
      <c r="H21" s="4">
        <v>0.0032291666666666666</v>
      </c>
      <c r="I21" t="s">
        <v>30</v>
      </c>
    </row>
    <row r="22" spans="1:9" ht="15">
      <c r="A22" s="1">
        <v>9</v>
      </c>
      <c r="B22" s="2">
        <v>72</v>
      </c>
      <c r="C22" t="s">
        <v>48</v>
      </c>
      <c r="D22" t="s">
        <v>49</v>
      </c>
      <c r="E22" s="3">
        <v>39295</v>
      </c>
      <c r="F22" t="s">
        <v>28</v>
      </c>
      <c r="G22" t="s">
        <v>35</v>
      </c>
      <c r="H22" s="4">
        <v>0.003263888888888889</v>
      </c>
      <c r="I22" t="s">
        <v>30</v>
      </c>
    </row>
    <row r="23" spans="1:9" ht="15">
      <c r="A23" s="1">
        <v>10</v>
      </c>
      <c r="B23" s="2">
        <v>168</v>
      </c>
      <c r="C23" t="s">
        <v>50</v>
      </c>
      <c r="D23" t="s">
        <v>51</v>
      </c>
      <c r="E23" s="3">
        <v>39285</v>
      </c>
      <c r="F23" t="s">
        <v>28</v>
      </c>
      <c r="G23" t="s">
        <v>52</v>
      </c>
      <c r="H23" s="4">
        <v>0.003275462962962963</v>
      </c>
      <c r="I23" t="s">
        <v>30</v>
      </c>
    </row>
    <row r="24" spans="1:9" ht="15">
      <c r="A24" s="1">
        <v>11</v>
      </c>
      <c r="B24" s="2">
        <v>52</v>
      </c>
      <c r="C24" t="s">
        <v>53</v>
      </c>
      <c r="D24" t="s">
        <v>54</v>
      </c>
      <c r="E24" s="3">
        <v>38941</v>
      </c>
      <c r="F24" t="s">
        <v>28</v>
      </c>
      <c r="G24" t="s">
        <v>35</v>
      </c>
      <c r="H24" s="4">
        <v>0.003645833333333333</v>
      </c>
      <c r="I24" t="s">
        <v>38</v>
      </c>
    </row>
    <row r="25" spans="1:9" ht="15">
      <c r="A25" s="1">
        <v>12</v>
      </c>
      <c r="B25" s="2">
        <v>107</v>
      </c>
      <c r="C25" t="s">
        <v>55</v>
      </c>
      <c r="D25" t="s">
        <v>56</v>
      </c>
      <c r="E25" s="3">
        <v>38622</v>
      </c>
      <c r="F25" t="s">
        <v>28</v>
      </c>
      <c r="G25">
        <v>0</v>
      </c>
      <c r="H25" s="4">
        <v>0.0037847222222222223</v>
      </c>
      <c r="I25" t="s">
        <v>30</v>
      </c>
    </row>
    <row r="26" spans="1:9" ht="15">
      <c r="A26" s="1">
        <v>13</v>
      </c>
      <c r="B26" s="2">
        <v>117</v>
      </c>
      <c r="C26" t="s">
        <v>57</v>
      </c>
      <c r="D26" t="s">
        <v>42</v>
      </c>
      <c r="E26" s="3">
        <v>38621</v>
      </c>
      <c r="F26" t="s">
        <v>28</v>
      </c>
      <c r="G26" t="s">
        <v>58</v>
      </c>
      <c r="H26" s="4">
        <v>0.0038310185185185183</v>
      </c>
      <c r="I26" t="s">
        <v>38</v>
      </c>
    </row>
    <row r="27" spans="1:9" ht="15">
      <c r="A27" s="1">
        <v>14</v>
      </c>
      <c r="B27" s="2">
        <v>182</v>
      </c>
      <c r="C27" t="s">
        <v>59</v>
      </c>
      <c r="D27" t="s">
        <v>60</v>
      </c>
      <c r="E27" s="3">
        <v>37844</v>
      </c>
      <c r="F27" t="s">
        <v>28</v>
      </c>
      <c r="G27" t="s">
        <v>29</v>
      </c>
      <c r="H27" s="4">
        <v>0.003946759259259259</v>
      </c>
      <c r="I27" t="s">
        <v>38</v>
      </c>
    </row>
    <row r="28" spans="1:9" ht="15">
      <c r="A28" s="1">
        <v>15</v>
      </c>
      <c r="B28" s="2">
        <v>1206</v>
      </c>
      <c r="C28" t="s">
        <v>61</v>
      </c>
      <c r="D28" t="s">
        <v>54</v>
      </c>
      <c r="E28" s="3">
        <v>38754</v>
      </c>
      <c r="F28" t="s">
        <v>28</v>
      </c>
      <c r="G28">
        <v>0</v>
      </c>
      <c r="H28" s="4">
        <v>0.003969907407407407</v>
      </c>
      <c r="I28" t="s">
        <v>38</v>
      </c>
    </row>
    <row r="29" spans="1:9" ht="15">
      <c r="A29" s="1">
        <v>16</v>
      </c>
      <c r="B29" s="2">
        <v>1</v>
      </c>
      <c r="C29" t="s">
        <v>62</v>
      </c>
      <c r="D29" t="s">
        <v>63</v>
      </c>
      <c r="E29" s="3">
        <v>40430</v>
      </c>
      <c r="F29" t="s">
        <v>28</v>
      </c>
      <c r="G29" t="s">
        <v>35</v>
      </c>
      <c r="H29" s="4">
        <v>0.004166666666666667</v>
      </c>
      <c r="I29" t="s">
        <v>38</v>
      </c>
    </row>
    <row r="30" spans="1:9" ht="15" hidden="1">
      <c r="A30" s="1">
        <v>0</v>
      </c>
      <c r="B30" s="2" t="s">
        <v>64</v>
      </c>
      <c r="E30" s="3" t="s">
        <v>64</v>
      </c>
      <c r="H30" s="4" t="s">
        <v>64</v>
      </c>
    </row>
    <row r="31" spans="1:9" ht="15" hidden="1">
      <c r="A31" s="1">
        <v>0</v>
      </c>
      <c r="B31" s="2" t="s">
        <v>64</v>
      </c>
      <c r="E31" s="3" t="s">
        <v>64</v>
      </c>
      <c r="H31" s="4" t="s">
        <v>64</v>
      </c>
    </row>
    <row r="32" spans="1:9" ht="15" hidden="1">
      <c r="A32" s="1">
        <v>0</v>
      </c>
      <c r="B32" s="2" t="s">
        <v>64</v>
      </c>
      <c r="E32" s="3" t="s">
        <v>64</v>
      </c>
      <c r="H32" s="4" t="s">
        <v>64</v>
      </c>
    </row>
    <row r="33" spans="1:9" ht="15" hidden="1">
      <c r="A33" s="1">
        <v>0</v>
      </c>
      <c r="B33" s="2" t="s">
        <v>64</v>
      </c>
      <c r="E33" s="3" t="s">
        <v>64</v>
      </c>
      <c r="H33" s="4" t="s">
        <v>64</v>
      </c>
    </row>
    <row r="34" spans="1:9" ht="15" hidden="1">
      <c r="A34" s="1">
        <v>0</v>
      </c>
      <c r="B34" s="2" t="s">
        <v>64</v>
      </c>
      <c r="E34" s="3" t="s">
        <v>64</v>
      </c>
      <c r="H34" s="4" t="s">
        <v>64</v>
      </c>
    </row>
    <row r="35" spans="1:9" ht="15" hidden="1">
      <c r="A35" s="1">
        <v>0</v>
      </c>
      <c r="B35" s="2" t="s">
        <v>64</v>
      </c>
      <c r="E35" s="3" t="s">
        <v>64</v>
      </c>
      <c r="H35" s="4" t="s">
        <v>64</v>
      </c>
    </row>
    <row r="36" spans="1:9" ht="15" hidden="1">
      <c r="A36" s="1">
        <v>0</v>
      </c>
      <c r="B36" s="2" t="s">
        <v>64</v>
      </c>
      <c r="E36" s="3" t="s">
        <v>64</v>
      </c>
      <c r="H36" s="4" t="s">
        <v>64</v>
      </c>
    </row>
    <row r="37" spans="1:9" ht="15" hidden="1">
      <c r="A37" s="1">
        <v>0</v>
      </c>
      <c r="B37" s="2" t="s">
        <v>64</v>
      </c>
      <c r="E37" s="3" t="s">
        <v>64</v>
      </c>
      <c r="H37" s="4" t="s">
        <v>64</v>
      </c>
    </row>
    <row r="38" spans="1:9" ht="15" hidden="1">
      <c r="A38" s="1">
        <v>0</v>
      </c>
      <c r="B38" s="2" t="s">
        <v>64</v>
      </c>
      <c r="E38" s="3" t="s">
        <v>64</v>
      </c>
      <c r="H38" s="4" t="s">
        <v>64</v>
      </c>
    </row>
    <row r="39" spans="1:9" ht="15" hidden="1">
      <c r="A39" s="1">
        <v>0</v>
      </c>
      <c r="B39" s="2" t="s">
        <v>64</v>
      </c>
      <c r="E39" s="3" t="s">
        <v>64</v>
      </c>
      <c r="H39" s="4" t="s">
        <v>64</v>
      </c>
    </row>
    <row r="40" spans="1:9" ht="15" hidden="1">
      <c r="A40" s="1">
        <v>0</v>
      </c>
      <c r="B40" s="2" t="s">
        <v>64</v>
      </c>
      <c r="E40" s="3" t="s">
        <v>64</v>
      </c>
      <c r="H40" s="4" t="s">
        <v>64</v>
      </c>
    </row>
    <row r="41" spans="1:9" ht="15" hidden="1">
      <c r="A41" s="1">
        <v>0</v>
      </c>
      <c r="B41" s="2" t="s">
        <v>64</v>
      </c>
      <c r="E41" s="3" t="s">
        <v>64</v>
      </c>
      <c r="H41" s="4" t="s">
        <v>64</v>
      </c>
    </row>
    <row r="42" spans="1:9" ht="15" hidden="1">
      <c r="A42" s="1">
        <v>0</v>
      </c>
      <c r="B42" s="2" t="s">
        <v>64</v>
      </c>
      <c r="E42" s="3" t="s">
        <v>64</v>
      </c>
      <c r="H42" s="4" t="s">
        <v>64</v>
      </c>
    </row>
    <row r="43" spans="1:9" ht="15" hidden="1">
      <c r="A43" s="1">
        <v>0</v>
      </c>
      <c r="B43" s="2" t="s">
        <v>64</v>
      </c>
      <c r="E43" s="3" t="s">
        <v>64</v>
      </c>
      <c r="H43" s="4" t="s">
        <v>64</v>
      </c>
    </row>
    <row r="44" spans="1:9" ht="15" hidden="1">
      <c r="A44" s="1">
        <v>0</v>
      </c>
      <c r="B44" s="2" t="s">
        <v>64</v>
      </c>
      <c r="E44" s="3" t="s">
        <v>64</v>
      </c>
      <c r="H44" s="4" t="s">
        <v>64</v>
      </c>
    </row>
    <row r="45" spans="1:9" ht="15" hidden="1">
      <c r="A45" s="1">
        <v>0</v>
      </c>
      <c r="B45" s="2" t="s">
        <v>64</v>
      </c>
      <c r="E45" s="3" t="s">
        <v>64</v>
      </c>
      <c r="H45" s="4" t="s">
        <v>64</v>
      </c>
    </row>
    <row r="46" spans="1:9" ht="15" hidden="1">
      <c r="A46" s="1">
        <v>0</v>
      </c>
      <c r="B46" s="2" t="s">
        <v>64</v>
      </c>
      <c r="E46" s="3" t="s">
        <v>64</v>
      </c>
      <c r="H46" s="4" t="s">
        <v>64</v>
      </c>
    </row>
    <row r="47" spans="1:9" ht="15" hidden="1">
      <c r="A47" s="1">
        <v>0</v>
      </c>
      <c r="B47" s="2" t="s">
        <v>64</v>
      </c>
      <c r="E47" s="3" t="s">
        <v>64</v>
      </c>
      <c r="H47" s="4" t="s">
        <v>64</v>
      </c>
    </row>
    <row r="48" spans="1:9" ht="15" hidden="1">
      <c r="A48" s="1">
        <v>0</v>
      </c>
      <c r="B48" s="2" t="s">
        <v>64</v>
      </c>
      <c r="E48" s="3" t="s">
        <v>64</v>
      </c>
      <c r="H48" s="4" t="s">
        <v>64</v>
      </c>
    </row>
    <row r="49" spans="1:9" ht="15" hidden="1">
      <c r="A49" s="1">
        <v>0</v>
      </c>
      <c r="B49" s="2" t="s">
        <v>64</v>
      </c>
      <c r="E49" s="3" t="s">
        <v>64</v>
      </c>
      <c r="H49" s="4" t="s">
        <v>64</v>
      </c>
    </row>
    <row r="50" spans="1:9" ht="15" hidden="1">
      <c r="A50" s="1">
        <v>0</v>
      </c>
      <c r="B50" s="2" t="s">
        <v>64</v>
      </c>
      <c r="E50" s="3" t="s">
        <v>64</v>
      </c>
      <c r="H50" s="4" t="s">
        <v>64</v>
      </c>
    </row>
    <row r="51" spans="1:9" ht="15" hidden="1">
      <c r="A51" s="1">
        <v>0</v>
      </c>
      <c r="B51" s="2" t="s">
        <v>64</v>
      </c>
      <c r="E51" s="3" t="s">
        <v>64</v>
      </c>
      <c r="H51" s="4" t="s">
        <v>64</v>
      </c>
    </row>
    <row r="52" spans="1:9" ht="15" hidden="1">
      <c r="A52" s="1">
        <v>0</v>
      </c>
      <c r="B52" s="2" t="s">
        <v>64</v>
      </c>
      <c r="E52" s="3" t="s">
        <v>64</v>
      </c>
      <c r="H52" s="4" t="s">
        <v>64</v>
      </c>
    </row>
    <row r="53" spans="1:9" ht="15" hidden="1">
      <c r="A53" s="1">
        <v>0</v>
      </c>
      <c r="B53" s="2" t="s">
        <v>64</v>
      </c>
      <c r="E53" s="3" t="s">
        <v>64</v>
      </c>
      <c r="H53" s="4" t="s">
        <v>64</v>
      </c>
    </row>
    <row r="54" spans="1:9" ht="15" hidden="1">
      <c r="A54" s="1">
        <v>0</v>
      </c>
      <c r="B54" s="2" t="s">
        <v>64</v>
      </c>
      <c r="E54" s="3" t="s">
        <v>64</v>
      </c>
      <c r="H54" s="4" t="s">
        <v>64</v>
      </c>
    </row>
    <row r="55" spans="1:9" ht="15" hidden="1">
      <c r="A55" s="1">
        <v>0</v>
      </c>
      <c r="B55" s="2" t="s">
        <v>64</v>
      </c>
      <c r="E55" s="3" t="s">
        <v>64</v>
      </c>
      <c r="H55" s="4" t="s">
        <v>64</v>
      </c>
    </row>
    <row r="56" spans="1:9" ht="15" hidden="1">
      <c r="A56" s="1">
        <v>0</v>
      </c>
      <c r="B56" s="2" t="s">
        <v>64</v>
      </c>
      <c r="E56" s="3" t="s">
        <v>64</v>
      </c>
      <c r="H56" s="4" t="s">
        <v>64</v>
      </c>
    </row>
    <row r="57" spans="1:9" ht="15" hidden="1">
      <c r="A57" s="1">
        <v>0</v>
      </c>
      <c r="B57" s="2" t="s">
        <v>64</v>
      </c>
      <c r="E57" s="3" t="s">
        <v>64</v>
      </c>
      <c r="H57" s="4" t="s">
        <v>64</v>
      </c>
    </row>
    <row r="58" spans="1:9" ht="15" hidden="1">
      <c r="A58" s="1">
        <v>0</v>
      </c>
      <c r="B58" s="2" t="s">
        <v>64</v>
      </c>
      <c r="E58" s="3" t="s">
        <v>64</v>
      </c>
      <c r="H58" s="4" t="s">
        <v>64</v>
      </c>
    </row>
    <row r="59" spans="1:9" ht="15" hidden="1">
      <c r="A59" s="1">
        <v>0</v>
      </c>
      <c r="B59" s="2" t="s">
        <v>64</v>
      </c>
      <c r="E59" s="3" t="s">
        <v>64</v>
      </c>
      <c r="H59" s="4" t="s">
        <v>64</v>
      </c>
    </row>
    <row r="60" spans="1:9" ht="15" hidden="1">
      <c r="A60" s="1">
        <v>0</v>
      </c>
      <c r="B60" s="2" t="s">
        <v>64</v>
      </c>
      <c r="E60" s="3" t="s">
        <v>64</v>
      </c>
      <c r="H60" s="4" t="s">
        <v>64</v>
      </c>
    </row>
    <row r="61" spans="1:9" ht="15" hidden="1">
      <c r="A61" s="1">
        <v>0</v>
      </c>
      <c r="B61" s="2" t="s">
        <v>64</v>
      </c>
      <c r="E61" s="3" t="s">
        <v>64</v>
      </c>
      <c r="H61" s="4" t="s">
        <v>64</v>
      </c>
    </row>
    <row r="62" spans="1:9" ht="15" hidden="1">
      <c r="A62" s="1">
        <v>0</v>
      </c>
      <c r="B62" s="2" t="s">
        <v>64</v>
      </c>
      <c r="E62" s="3" t="s">
        <v>64</v>
      </c>
      <c r="H62" s="4" t="s">
        <v>64</v>
      </c>
    </row>
    <row r="63" spans="1:9" ht="15" hidden="1">
      <c r="A63" s="1">
        <v>0</v>
      </c>
      <c r="B63" s="2" t="s">
        <v>64</v>
      </c>
      <c r="E63" s="3" t="s">
        <v>64</v>
      </c>
      <c r="H63" s="4" t="s">
        <v>64</v>
      </c>
    </row>
    <row r="64" spans="1:9" ht="15" hidden="1">
      <c r="A64" s="1">
        <v>0</v>
      </c>
      <c r="B64" s="2" t="s">
        <v>64</v>
      </c>
      <c r="E64" s="3" t="s">
        <v>64</v>
      </c>
      <c r="H64" s="4" t="s">
        <v>64</v>
      </c>
    </row>
    <row r="65" spans="1:9" ht="15" hidden="1">
      <c r="A65" s="1">
        <v>0</v>
      </c>
      <c r="B65" s="2" t="s">
        <v>64</v>
      </c>
      <c r="E65" s="3" t="s">
        <v>64</v>
      </c>
      <c r="H65" s="4" t="s">
        <v>64</v>
      </c>
    </row>
    <row r="66" spans="1:9" ht="15" hidden="1">
      <c r="A66" s="1">
        <v>0</v>
      </c>
      <c r="B66" s="2" t="s">
        <v>64</v>
      </c>
      <c r="E66" s="3" t="s">
        <v>64</v>
      </c>
      <c r="H66" s="4" t="s">
        <v>64</v>
      </c>
    </row>
    <row r="67" spans="1:9" ht="15" hidden="1">
      <c r="A67" s="1">
        <v>0</v>
      </c>
      <c r="B67" s="2" t="s">
        <v>64</v>
      </c>
      <c r="E67" s="3" t="s">
        <v>64</v>
      </c>
      <c r="H67" s="4" t="s">
        <v>64</v>
      </c>
    </row>
    <row r="68" spans="1:9" ht="15" hidden="1">
      <c r="A68" s="1">
        <v>0</v>
      </c>
      <c r="B68" s="2" t="s">
        <v>64</v>
      </c>
      <c r="E68" s="3" t="s">
        <v>64</v>
      </c>
      <c r="H68" s="4" t="s">
        <v>64</v>
      </c>
    </row>
    <row r="69" spans="1:9" ht="15" hidden="1">
      <c r="A69" s="1">
        <v>0</v>
      </c>
      <c r="B69" s="2" t="s">
        <v>64</v>
      </c>
      <c r="E69" s="3" t="s">
        <v>64</v>
      </c>
      <c r="H69" s="4" t="s">
        <v>64</v>
      </c>
    </row>
    <row r="70" spans="1:9" ht="15" hidden="1">
      <c r="A70" s="1">
        <v>0</v>
      </c>
      <c r="B70" s="2" t="s">
        <v>64</v>
      </c>
      <c r="E70" s="3" t="s">
        <v>64</v>
      </c>
      <c r="H70" s="4" t="s">
        <v>64</v>
      </c>
    </row>
    <row r="71" spans="1:9" ht="15" hidden="1">
      <c r="A71" s="1">
        <v>0</v>
      </c>
      <c r="B71" s="2" t="s">
        <v>64</v>
      </c>
      <c r="E71" s="3" t="s">
        <v>64</v>
      </c>
      <c r="H71" s="4" t="s">
        <v>64</v>
      </c>
    </row>
    <row r="72" spans="1:9" ht="15" hidden="1">
      <c r="A72" s="1">
        <v>0</v>
      </c>
      <c r="B72" s="2" t="s">
        <v>64</v>
      </c>
      <c r="E72" s="3" t="s">
        <v>64</v>
      </c>
      <c r="H72" s="4" t="s">
        <v>64</v>
      </c>
    </row>
    <row r="73" spans="1:9" ht="15" hidden="1">
      <c r="A73" s="1">
        <v>0</v>
      </c>
      <c r="B73" s="2" t="s">
        <v>64</v>
      </c>
      <c r="E73" s="3" t="s">
        <v>64</v>
      </c>
      <c r="H73" s="4" t="s">
        <v>64</v>
      </c>
    </row>
    <row r="74" spans="1:9" ht="15" hidden="1">
      <c r="A74" s="1">
        <v>0</v>
      </c>
      <c r="B74" s="2" t="s">
        <v>64</v>
      </c>
      <c r="E74" s="3" t="s">
        <v>64</v>
      </c>
      <c r="H74" s="4" t="s">
        <v>64</v>
      </c>
    </row>
    <row r="75" spans="1:9" ht="15" hidden="1">
      <c r="A75" s="1">
        <v>0</v>
      </c>
      <c r="B75" s="2" t="s">
        <v>64</v>
      </c>
      <c r="E75" s="3" t="s">
        <v>64</v>
      </c>
      <c r="H75" s="4" t="s">
        <v>64</v>
      </c>
    </row>
    <row r="76" spans="1:9" ht="15" hidden="1">
      <c r="A76" s="1">
        <v>0</v>
      </c>
      <c r="B76" s="2" t="s">
        <v>64</v>
      </c>
      <c r="E76" s="3" t="s">
        <v>64</v>
      </c>
      <c r="H76" s="4" t="s">
        <v>64</v>
      </c>
    </row>
    <row r="77" spans="1:9" ht="15" hidden="1">
      <c r="A77" s="1">
        <v>0</v>
      </c>
      <c r="B77" s="2" t="s">
        <v>64</v>
      </c>
      <c r="E77" s="3" t="s">
        <v>64</v>
      </c>
      <c r="H77" s="4" t="s">
        <v>64</v>
      </c>
    </row>
    <row r="78" spans="1:9" ht="15" hidden="1">
      <c r="A78" s="1">
        <v>0</v>
      </c>
      <c r="B78" s="2" t="s">
        <v>64</v>
      </c>
      <c r="E78" s="3" t="s">
        <v>64</v>
      </c>
      <c r="H78" s="4" t="s">
        <v>64</v>
      </c>
    </row>
    <row r="79" spans="1:9" ht="15" hidden="1">
      <c r="A79" s="1">
        <v>0</v>
      </c>
      <c r="B79" s="2" t="s">
        <v>64</v>
      </c>
      <c r="E79" s="3" t="s">
        <v>64</v>
      </c>
      <c r="H79" s="4" t="s">
        <v>64</v>
      </c>
    </row>
    <row r="80" spans="1:9" ht="15" hidden="1">
      <c r="A80" s="1">
        <v>0</v>
      </c>
      <c r="B80" s="2" t="s">
        <v>64</v>
      </c>
      <c r="E80" s="3" t="s">
        <v>64</v>
      </c>
      <c r="H80" s="4" t="s">
        <v>64</v>
      </c>
    </row>
    <row r="81" spans="1:9" ht="15" hidden="1">
      <c r="A81" s="1">
        <v>0</v>
      </c>
      <c r="B81" s="2" t="s">
        <v>64</v>
      </c>
      <c r="E81" s="3" t="s">
        <v>64</v>
      </c>
      <c r="H81" s="4" t="s">
        <v>64</v>
      </c>
    </row>
    <row r="82" spans="1:9" ht="15" hidden="1">
      <c r="A82" s="1">
        <v>0</v>
      </c>
      <c r="B82" s="2" t="s">
        <v>64</v>
      </c>
      <c r="E82" s="3" t="s">
        <v>64</v>
      </c>
      <c r="H82" s="4" t="s">
        <v>64</v>
      </c>
    </row>
    <row r="83" spans="1:9" ht="15" hidden="1">
      <c r="A83" s="1">
        <v>0</v>
      </c>
      <c r="B83" s="2" t="s">
        <v>64</v>
      </c>
      <c r="E83" s="3" t="s">
        <v>64</v>
      </c>
      <c r="H83" s="4" t="s">
        <v>64</v>
      </c>
    </row>
    <row r="84" spans="1:9" ht="15" hidden="1">
      <c r="A84" s="1">
        <v>0</v>
      </c>
      <c r="B84" s="2" t="s">
        <v>64</v>
      </c>
      <c r="E84" s="3" t="s">
        <v>64</v>
      </c>
      <c r="H84" s="4" t="s">
        <v>64</v>
      </c>
    </row>
    <row r="85" spans="1:9" ht="15" hidden="1">
      <c r="A85" s="1">
        <v>0</v>
      </c>
      <c r="B85" s="2" t="s">
        <v>64</v>
      </c>
      <c r="E85" s="3" t="s">
        <v>64</v>
      </c>
      <c r="H85" s="4" t="s">
        <v>64</v>
      </c>
    </row>
    <row r="86" spans="1:9" ht="15" hidden="1">
      <c r="A86" s="1">
        <v>0</v>
      </c>
      <c r="B86" s="2" t="s">
        <v>64</v>
      </c>
      <c r="E86" s="3" t="s">
        <v>64</v>
      </c>
      <c r="H86" s="4" t="s">
        <v>64</v>
      </c>
    </row>
    <row r="87" spans="1:9" ht="15" hidden="1">
      <c r="A87" s="1">
        <v>0</v>
      </c>
      <c r="B87" s="2" t="s">
        <v>64</v>
      </c>
      <c r="E87" s="3" t="s">
        <v>64</v>
      </c>
      <c r="H87" s="4" t="s">
        <v>64</v>
      </c>
    </row>
    <row r="88" spans="1:9" ht="15" hidden="1">
      <c r="A88" s="1">
        <v>0</v>
      </c>
      <c r="B88" s="2" t="s">
        <v>64</v>
      </c>
      <c r="E88" s="3" t="s">
        <v>64</v>
      </c>
      <c r="H88" s="4" t="s">
        <v>64</v>
      </c>
    </row>
    <row r="89" spans="1:9" ht="15" hidden="1">
      <c r="A89" s="1">
        <v>0</v>
      </c>
      <c r="B89" s="2" t="s">
        <v>64</v>
      </c>
      <c r="E89" s="3" t="s">
        <v>64</v>
      </c>
      <c r="H89" s="4" t="s">
        <v>64</v>
      </c>
    </row>
    <row r="90" spans="1:9" ht="15" hidden="1">
      <c r="A90" s="1">
        <v>0</v>
      </c>
      <c r="B90" s="2" t="s">
        <v>64</v>
      </c>
      <c r="E90" s="3" t="s">
        <v>64</v>
      </c>
      <c r="H90" s="4" t="s">
        <v>64</v>
      </c>
    </row>
    <row r="91" spans="1:9" ht="15" hidden="1">
      <c r="A91" s="1">
        <v>0</v>
      </c>
      <c r="B91" s="2" t="s">
        <v>64</v>
      </c>
      <c r="E91" s="3" t="s">
        <v>64</v>
      </c>
      <c r="H91" s="4" t="s">
        <v>64</v>
      </c>
    </row>
    <row r="92" spans="1:9" ht="15" hidden="1">
      <c r="A92" s="1">
        <v>0</v>
      </c>
      <c r="B92" s="2" t="s">
        <v>64</v>
      </c>
      <c r="E92" s="3" t="s">
        <v>64</v>
      </c>
      <c r="H92" s="4" t="s">
        <v>64</v>
      </c>
    </row>
    <row r="93" spans="1:9" ht="15" hidden="1">
      <c r="A93" s="1">
        <v>0</v>
      </c>
      <c r="B93" s="2" t="s">
        <v>64</v>
      </c>
      <c r="E93" s="3" t="s">
        <v>64</v>
      </c>
      <c r="H93" s="4" t="s">
        <v>64</v>
      </c>
    </row>
    <row r="94" spans="1:9" ht="15" hidden="1">
      <c r="A94" s="1">
        <v>0</v>
      </c>
      <c r="B94" s="2" t="s">
        <v>64</v>
      </c>
      <c r="E94" s="3" t="s">
        <v>64</v>
      </c>
      <c r="H94" s="4" t="s">
        <v>64</v>
      </c>
    </row>
    <row r="95" spans="1:9" ht="15" hidden="1">
      <c r="A95" s="1">
        <v>0</v>
      </c>
      <c r="B95" s="2" t="s">
        <v>64</v>
      </c>
      <c r="E95" s="3" t="s">
        <v>64</v>
      </c>
      <c r="H95" s="4" t="s">
        <v>64</v>
      </c>
    </row>
    <row r="96" spans="1:9" ht="15" hidden="1">
      <c r="A96" s="1">
        <v>0</v>
      </c>
      <c r="B96" s="2" t="s">
        <v>64</v>
      </c>
      <c r="E96" s="3" t="s">
        <v>64</v>
      </c>
      <c r="H96" s="4" t="s">
        <v>64</v>
      </c>
    </row>
    <row r="97" spans="1:9" ht="15" hidden="1">
      <c r="A97" s="1">
        <v>0</v>
      </c>
      <c r="B97" s="2" t="s">
        <v>64</v>
      </c>
      <c r="E97" s="3" t="s">
        <v>64</v>
      </c>
      <c r="H97" s="4" t="s">
        <v>64</v>
      </c>
    </row>
    <row r="98" spans="1:9" ht="15" hidden="1">
      <c r="A98" s="1">
        <v>0</v>
      </c>
      <c r="B98" s="2" t="s">
        <v>64</v>
      </c>
      <c r="E98" s="3" t="s">
        <v>64</v>
      </c>
      <c r="H98" s="4" t="s">
        <v>64</v>
      </c>
    </row>
    <row r="99" spans="1:9" ht="15" hidden="1">
      <c r="A99" s="1">
        <v>0</v>
      </c>
      <c r="B99" s="2" t="s">
        <v>64</v>
      </c>
      <c r="E99" s="3" t="s">
        <v>64</v>
      </c>
      <c r="H99" s="4" t="s">
        <v>64</v>
      </c>
    </row>
    <row r="100" spans="1:9" ht="15" hidden="1">
      <c r="A100" s="1">
        <v>0</v>
      </c>
      <c r="B100" s="2" t="s">
        <v>64</v>
      </c>
      <c r="E100" s="3" t="s">
        <v>64</v>
      </c>
      <c r="H100" s="4" t="s">
        <v>64</v>
      </c>
    </row>
    <row r="101" spans="1:9" ht="15" hidden="1">
      <c r="A101" s="1">
        <v>0</v>
      </c>
      <c r="B101" s="2" t="s">
        <v>64</v>
      </c>
      <c r="E101" s="3" t="s">
        <v>64</v>
      </c>
      <c r="H101" s="4" t="s">
        <v>64</v>
      </c>
    </row>
    <row r="102" spans="1:9" ht="15" hidden="1">
      <c r="A102" s="1">
        <v>0</v>
      </c>
      <c r="B102" s="2" t="s">
        <v>64</v>
      </c>
      <c r="E102" s="3" t="s">
        <v>64</v>
      </c>
      <c r="H102" s="4" t="s">
        <v>64</v>
      </c>
    </row>
    <row r="103" spans="1:9" ht="15" hidden="1">
      <c r="A103" s="1">
        <v>0</v>
      </c>
      <c r="B103" s="2" t="s">
        <v>64</v>
      </c>
      <c r="E103" s="3" t="s">
        <v>64</v>
      </c>
      <c r="H103" s="4" t="s">
        <v>64</v>
      </c>
    </row>
    <row r="104" spans="1:9" ht="15" hidden="1">
      <c r="A104" s="1">
        <v>0</v>
      </c>
      <c r="B104" s="2" t="s">
        <v>64</v>
      </c>
      <c r="E104" s="3" t="s">
        <v>64</v>
      </c>
      <c r="H104" s="4" t="s">
        <v>64</v>
      </c>
    </row>
    <row r="105" spans="1:9" ht="15" hidden="1">
      <c r="A105" s="1">
        <v>0</v>
      </c>
      <c r="B105" s="2" t="s">
        <v>64</v>
      </c>
      <c r="E105" s="3" t="s">
        <v>64</v>
      </c>
      <c r="H105" s="4" t="s">
        <v>64</v>
      </c>
    </row>
    <row r="106" spans="1:9" ht="15" hidden="1">
      <c r="A106" s="1">
        <v>0</v>
      </c>
      <c r="B106" s="2" t="s">
        <v>64</v>
      </c>
      <c r="E106" s="3" t="s">
        <v>64</v>
      </c>
      <c r="H106" s="4" t="s">
        <v>64</v>
      </c>
    </row>
    <row r="107" spans="1:9" ht="15" hidden="1">
      <c r="A107" s="1">
        <v>0</v>
      </c>
      <c r="B107" s="2" t="s">
        <v>64</v>
      </c>
      <c r="E107" s="3" t="s">
        <v>64</v>
      </c>
      <c r="H107" s="4" t="s">
        <v>64</v>
      </c>
    </row>
    <row r="108" spans="1:9" ht="15" hidden="1">
      <c r="A108" s="1">
        <v>0</v>
      </c>
      <c r="B108" s="2" t="s">
        <v>64</v>
      </c>
      <c r="E108" s="3" t="s">
        <v>64</v>
      </c>
      <c r="H108" s="4" t="s">
        <v>64</v>
      </c>
    </row>
    <row r="109" spans="1:9" ht="15" hidden="1">
      <c r="A109" s="1">
        <v>0</v>
      </c>
      <c r="B109" s="2" t="s">
        <v>64</v>
      </c>
      <c r="E109" s="3" t="s">
        <v>64</v>
      </c>
      <c r="H109" s="4" t="s">
        <v>64</v>
      </c>
    </row>
    <row r="110" spans="1:9" ht="15" hidden="1">
      <c r="A110" s="1">
        <v>0</v>
      </c>
      <c r="B110" s="2" t="s">
        <v>64</v>
      </c>
      <c r="E110" s="3" t="s">
        <v>64</v>
      </c>
      <c r="H110" s="4" t="s">
        <v>64</v>
      </c>
    </row>
    <row r="111" spans="1:9" ht="15" hidden="1">
      <c r="A111" s="1">
        <v>0</v>
      </c>
      <c r="B111" s="2" t="s">
        <v>64</v>
      </c>
      <c r="E111" s="3" t="s">
        <v>64</v>
      </c>
      <c r="H111" s="4" t="s">
        <v>64</v>
      </c>
    </row>
    <row r="112" spans="1:9" ht="15" hidden="1">
      <c r="A112" s="1">
        <v>0</v>
      </c>
      <c r="B112" s="2" t="s">
        <v>64</v>
      </c>
      <c r="E112" s="3" t="s">
        <v>64</v>
      </c>
      <c r="H112" s="4" t="s">
        <v>64</v>
      </c>
    </row>
    <row r="113" spans="1:9" ht="15" hidden="1">
      <c r="A113" s="1">
        <v>0</v>
      </c>
      <c r="B113" s="2" t="s">
        <v>64</v>
      </c>
      <c r="E113" s="3" t="s">
        <v>64</v>
      </c>
      <c r="H113" s="4" t="s">
        <v>64</v>
      </c>
    </row>
    <row r="114" spans="1:9" ht="15" hidden="1">
      <c r="A114" s="1">
        <v>0</v>
      </c>
      <c r="B114" s="2" t="s">
        <v>64</v>
      </c>
      <c r="E114" s="3" t="s">
        <v>64</v>
      </c>
      <c r="H114" s="4" t="s">
        <v>64</v>
      </c>
    </row>
    <row r="115" spans="1:9" ht="15" hidden="1">
      <c r="A115" s="1">
        <v>0</v>
      </c>
      <c r="B115" s="2" t="s">
        <v>64</v>
      </c>
      <c r="E115" s="3" t="s">
        <v>64</v>
      </c>
      <c r="H115" s="4" t="s">
        <v>64</v>
      </c>
    </row>
    <row r="116" spans="1:9" ht="15" hidden="1">
      <c r="A116" s="1">
        <v>0</v>
      </c>
      <c r="B116" s="2" t="s">
        <v>64</v>
      </c>
      <c r="E116" s="3" t="s">
        <v>64</v>
      </c>
      <c r="H116" s="4" t="s">
        <v>64</v>
      </c>
    </row>
    <row r="117" spans="1:9" ht="15" hidden="1">
      <c r="A117" s="1">
        <v>0</v>
      </c>
      <c r="B117" s="2" t="s">
        <v>64</v>
      </c>
      <c r="E117" s="3" t="s">
        <v>64</v>
      </c>
      <c r="H117" s="4" t="s">
        <v>64</v>
      </c>
    </row>
    <row r="118" spans="1:9" ht="15" hidden="1">
      <c r="A118" s="1">
        <v>0</v>
      </c>
      <c r="B118" s="2" t="s">
        <v>64</v>
      </c>
      <c r="E118" s="3" t="s">
        <v>64</v>
      </c>
      <c r="H118" s="4" t="s">
        <v>64</v>
      </c>
    </row>
    <row r="119" spans="1:9" ht="15" hidden="1">
      <c r="A119" s="1">
        <v>0</v>
      </c>
      <c r="B119" s="2" t="s">
        <v>64</v>
      </c>
      <c r="E119" s="3" t="s">
        <v>64</v>
      </c>
      <c r="H119" s="4" t="s">
        <v>64</v>
      </c>
    </row>
    <row r="120" spans="1:9" ht="15" hidden="1">
      <c r="A120" s="1">
        <v>0</v>
      </c>
      <c r="B120" s="2" t="s">
        <v>64</v>
      </c>
      <c r="E120" s="3" t="s">
        <v>64</v>
      </c>
      <c r="H120" s="4" t="s">
        <v>64</v>
      </c>
    </row>
    <row r="121" spans="1:9" ht="15" hidden="1">
      <c r="A121" s="1">
        <v>0</v>
      </c>
      <c r="B121" s="2" t="s">
        <v>64</v>
      </c>
      <c r="E121" s="3" t="s">
        <v>64</v>
      </c>
      <c r="H121" s="4" t="s">
        <v>64</v>
      </c>
    </row>
    <row r="122" spans="1:9" ht="15" hidden="1">
      <c r="A122" s="1">
        <v>0</v>
      </c>
      <c r="B122" s="2" t="s">
        <v>64</v>
      </c>
      <c r="E122" s="3" t="s">
        <v>64</v>
      </c>
      <c r="H122" s="4" t="s">
        <v>64</v>
      </c>
    </row>
    <row r="123" spans="1:9" ht="15" hidden="1">
      <c r="A123" s="1">
        <v>0</v>
      </c>
      <c r="B123" s="2" t="s">
        <v>64</v>
      </c>
      <c r="E123" s="3" t="s">
        <v>64</v>
      </c>
      <c r="H123" s="4" t="s">
        <v>64</v>
      </c>
    </row>
    <row r="124" spans="1:9" ht="15" hidden="1">
      <c r="A124" s="1">
        <v>0</v>
      </c>
      <c r="B124" s="2" t="s">
        <v>64</v>
      </c>
      <c r="E124" s="3" t="s">
        <v>64</v>
      </c>
      <c r="H124" s="4" t="s">
        <v>64</v>
      </c>
    </row>
    <row r="125" spans="1:9" ht="15" hidden="1">
      <c r="A125" s="1">
        <v>0</v>
      </c>
      <c r="B125" s="2" t="s">
        <v>64</v>
      </c>
      <c r="E125" s="3" t="s">
        <v>64</v>
      </c>
      <c r="H125" s="4" t="s">
        <v>64</v>
      </c>
    </row>
    <row r="126" spans="1:9" ht="15" hidden="1">
      <c r="A126" s="1">
        <v>0</v>
      </c>
      <c r="B126" s="2" t="s">
        <v>64</v>
      </c>
      <c r="E126" s="3" t="s">
        <v>64</v>
      </c>
      <c r="H126" s="4" t="s">
        <v>64</v>
      </c>
    </row>
    <row r="127" spans="1:9" ht="15" hidden="1">
      <c r="A127" s="1">
        <v>0</v>
      </c>
      <c r="B127" s="2" t="s">
        <v>64</v>
      </c>
      <c r="E127" s="3" t="s">
        <v>64</v>
      </c>
      <c r="H127" s="4" t="s">
        <v>64</v>
      </c>
    </row>
    <row r="128" spans="1:9" ht="15" hidden="1">
      <c r="A128" s="1">
        <v>0</v>
      </c>
      <c r="B128" s="2" t="s">
        <v>64</v>
      </c>
      <c r="E128" s="3" t="s">
        <v>64</v>
      </c>
      <c r="H128" s="4" t="s">
        <v>64</v>
      </c>
    </row>
    <row r="129" spans="1:9" ht="15" hidden="1">
      <c r="A129" s="1">
        <v>0</v>
      </c>
      <c r="B129" s="2" t="s">
        <v>64</v>
      </c>
      <c r="E129" s="3" t="s">
        <v>64</v>
      </c>
      <c r="H129" s="4" t="s">
        <v>64</v>
      </c>
    </row>
    <row r="130" spans="1:9" ht="15" hidden="1">
      <c r="A130" s="1">
        <v>0</v>
      </c>
      <c r="B130" s="2" t="s">
        <v>64</v>
      </c>
      <c r="E130" s="3" t="s">
        <v>64</v>
      </c>
      <c r="H130" s="4" t="s">
        <v>64</v>
      </c>
    </row>
    <row r="131" spans="1:9" ht="15" hidden="1">
      <c r="A131" s="1">
        <v>0</v>
      </c>
      <c r="B131" s="2" t="s">
        <v>64</v>
      </c>
      <c r="E131" s="3" t="s">
        <v>64</v>
      </c>
      <c r="H131" s="4" t="s">
        <v>64</v>
      </c>
    </row>
    <row r="132" spans="1:9" ht="15" hidden="1">
      <c r="A132" s="1">
        <v>0</v>
      </c>
      <c r="B132" s="2" t="s">
        <v>64</v>
      </c>
      <c r="E132" s="3" t="s">
        <v>64</v>
      </c>
      <c r="H132" s="4" t="s">
        <v>64</v>
      </c>
    </row>
    <row r="133" spans="1:9" ht="15" hidden="1">
      <c r="A133" s="1">
        <v>0</v>
      </c>
      <c r="B133" s="2" t="s">
        <v>64</v>
      </c>
      <c r="E133" s="3" t="s">
        <v>64</v>
      </c>
      <c r="H133" s="4" t="s">
        <v>64</v>
      </c>
    </row>
    <row r="134" spans="1:9" ht="15" hidden="1">
      <c r="A134" s="1">
        <v>0</v>
      </c>
      <c r="B134" s="2" t="s">
        <v>64</v>
      </c>
      <c r="E134" s="3" t="s">
        <v>64</v>
      </c>
      <c r="H134" s="4" t="s">
        <v>64</v>
      </c>
    </row>
    <row r="135" spans="1:9" ht="15" hidden="1">
      <c r="A135" s="1">
        <v>0</v>
      </c>
      <c r="B135" s="2" t="s">
        <v>64</v>
      </c>
      <c r="E135" s="3" t="s">
        <v>64</v>
      </c>
      <c r="H135" s="4" t="s">
        <v>64</v>
      </c>
    </row>
    <row r="136" spans="1:9" ht="15" hidden="1">
      <c r="A136" s="1">
        <v>0</v>
      </c>
      <c r="B136" s="2" t="s">
        <v>64</v>
      </c>
      <c r="E136" s="3" t="s">
        <v>64</v>
      </c>
      <c r="H136" s="4" t="s">
        <v>64</v>
      </c>
    </row>
    <row r="137" spans="1:9" ht="15" hidden="1">
      <c r="A137" s="1">
        <v>0</v>
      </c>
      <c r="B137" s="2" t="s">
        <v>64</v>
      </c>
      <c r="E137" s="3" t="s">
        <v>64</v>
      </c>
      <c r="H137" s="4" t="s">
        <v>64</v>
      </c>
    </row>
    <row r="138" spans="1:9" ht="15" hidden="1">
      <c r="A138" s="1">
        <v>0</v>
      </c>
      <c r="B138" s="2" t="s">
        <v>64</v>
      </c>
      <c r="E138" s="3" t="s">
        <v>64</v>
      </c>
      <c r="H138" s="4" t="s">
        <v>64</v>
      </c>
    </row>
    <row r="139" spans="1:9" ht="15" hidden="1">
      <c r="A139" s="1">
        <v>0</v>
      </c>
      <c r="B139" s="2" t="s">
        <v>64</v>
      </c>
      <c r="E139" s="3" t="s">
        <v>64</v>
      </c>
      <c r="H139" s="4" t="s">
        <v>64</v>
      </c>
    </row>
    <row r="140" spans="1:9" ht="15" hidden="1">
      <c r="A140" s="1">
        <v>0</v>
      </c>
      <c r="B140" s="2" t="s">
        <v>64</v>
      </c>
      <c r="E140" s="3" t="s">
        <v>64</v>
      </c>
      <c r="H140" s="4" t="s">
        <v>64</v>
      </c>
    </row>
    <row r="141" spans="1:9" ht="15" hidden="1">
      <c r="A141" s="1">
        <v>0</v>
      </c>
      <c r="B141" s="2" t="s">
        <v>64</v>
      </c>
      <c r="E141" s="3" t="s">
        <v>64</v>
      </c>
      <c r="H141" s="4" t="s">
        <v>64</v>
      </c>
    </row>
    <row r="142" spans="1:9" ht="15" hidden="1">
      <c r="A142" s="1">
        <v>0</v>
      </c>
      <c r="B142" s="2" t="s">
        <v>64</v>
      </c>
      <c r="E142" s="3" t="s">
        <v>64</v>
      </c>
      <c r="H142" s="4" t="s">
        <v>64</v>
      </c>
    </row>
    <row r="143" spans="1:9" ht="15" hidden="1">
      <c r="A143" s="1">
        <v>0</v>
      </c>
      <c r="B143" s="2" t="s">
        <v>64</v>
      </c>
      <c r="E143" s="3" t="s">
        <v>64</v>
      </c>
      <c r="H143" s="4" t="s">
        <v>64</v>
      </c>
    </row>
    <row r="144" spans="1:9" ht="15" hidden="1">
      <c r="A144" s="1">
        <v>0</v>
      </c>
      <c r="B144" s="2" t="s">
        <v>64</v>
      </c>
      <c r="E144" s="3" t="s">
        <v>64</v>
      </c>
      <c r="H144" s="4" t="s">
        <v>64</v>
      </c>
    </row>
    <row r="145" spans="1:9" ht="15" hidden="1">
      <c r="A145" s="1">
        <v>0</v>
      </c>
      <c r="B145" s="2" t="s">
        <v>64</v>
      </c>
      <c r="E145" s="3" t="s">
        <v>64</v>
      </c>
      <c r="H145" s="4" t="s">
        <v>64</v>
      </c>
    </row>
    <row r="146" spans="1:9" ht="15" hidden="1">
      <c r="A146" s="1">
        <v>0</v>
      </c>
      <c r="B146" s="2" t="s">
        <v>64</v>
      </c>
      <c r="E146" s="3" t="s">
        <v>64</v>
      </c>
      <c r="H146" s="4" t="s">
        <v>64</v>
      </c>
    </row>
    <row r="147" spans="1:9" ht="15" hidden="1">
      <c r="A147" s="1">
        <v>0</v>
      </c>
      <c r="B147" s="2" t="s">
        <v>64</v>
      </c>
      <c r="E147" s="3" t="s">
        <v>64</v>
      </c>
      <c r="H147" s="4" t="s">
        <v>64</v>
      </c>
    </row>
    <row r="148" spans="1:9" ht="15" hidden="1">
      <c r="A148" s="1">
        <v>0</v>
      </c>
      <c r="B148" s="2" t="s">
        <v>64</v>
      </c>
      <c r="E148" s="3" t="s">
        <v>64</v>
      </c>
      <c r="H148" s="4" t="s">
        <v>64</v>
      </c>
    </row>
    <row r="149" spans="1:9" ht="15" hidden="1">
      <c r="A149" s="1">
        <v>0</v>
      </c>
      <c r="B149" s="2" t="s">
        <v>64</v>
      </c>
      <c r="E149" s="3" t="s">
        <v>64</v>
      </c>
      <c r="H149" s="4" t="s">
        <v>64</v>
      </c>
    </row>
    <row r="150" spans="1:9" ht="15" hidden="1">
      <c r="A150" s="1">
        <v>0</v>
      </c>
      <c r="B150" s="2" t="s">
        <v>64</v>
      </c>
      <c r="E150" s="3" t="s">
        <v>64</v>
      </c>
      <c r="H150" s="4" t="s">
        <v>64</v>
      </c>
    </row>
    <row r="151" spans="1:9" ht="15" hidden="1">
      <c r="A151" s="1">
        <v>0</v>
      </c>
      <c r="B151" s="2" t="s">
        <v>64</v>
      </c>
      <c r="E151" s="3" t="s">
        <v>64</v>
      </c>
      <c r="H151" s="4" t="s">
        <v>64</v>
      </c>
    </row>
    <row r="152" spans="1:9" ht="15" hidden="1">
      <c r="A152" s="1">
        <v>0</v>
      </c>
      <c r="B152" s="2" t="s">
        <v>64</v>
      </c>
      <c r="E152" s="3" t="s">
        <v>64</v>
      </c>
      <c r="H152" s="4" t="s">
        <v>64</v>
      </c>
    </row>
    <row r="153" spans="1:9" ht="15" hidden="1">
      <c r="A153" s="1">
        <v>0</v>
      </c>
      <c r="B153" s="2" t="s">
        <v>64</v>
      </c>
      <c r="E153" s="3" t="s">
        <v>64</v>
      </c>
      <c r="H153" s="4" t="s">
        <v>64</v>
      </c>
    </row>
    <row r="154" spans="1:9" ht="15" hidden="1">
      <c r="A154" s="1">
        <v>0</v>
      </c>
      <c r="B154" s="2" t="s">
        <v>64</v>
      </c>
      <c r="E154" s="3" t="s">
        <v>64</v>
      </c>
      <c r="H154" s="4" t="s">
        <v>64</v>
      </c>
    </row>
    <row r="155" spans="1:9" ht="15" hidden="1">
      <c r="A155" s="1">
        <v>0</v>
      </c>
      <c r="B155" s="2" t="s">
        <v>64</v>
      </c>
      <c r="E155" s="3" t="s">
        <v>64</v>
      </c>
      <c r="H155" s="4" t="s">
        <v>64</v>
      </c>
    </row>
    <row r="156" spans="1:9" ht="15" hidden="1">
      <c r="A156" s="1">
        <v>0</v>
      </c>
      <c r="B156" s="2" t="s">
        <v>64</v>
      </c>
      <c r="E156" s="3" t="s">
        <v>64</v>
      </c>
      <c r="H156" s="4" t="s">
        <v>64</v>
      </c>
    </row>
    <row r="157" spans="1:9" ht="15" hidden="1">
      <c r="A157" s="1">
        <v>0</v>
      </c>
      <c r="B157" s="2" t="s">
        <v>64</v>
      </c>
      <c r="E157" s="3" t="s">
        <v>64</v>
      </c>
      <c r="H157" s="4" t="s">
        <v>64</v>
      </c>
    </row>
    <row r="158" spans="1:9" ht="15" hidden="1">
      <c r="A158" s="1">
        <v>0</v>
      </c>
      <c r="B158" s="2" t="s">
        <v>64</v>
      </c>
      <c r="E158" s="3" t="s">
        <v>64</v>
      </c>
      <c r="H158" s="4" t="s">
        <v>64</v>
      </c>
    </row>
    <row r="159" spans="1:9" ht="15" hidden="1">
      <c r="A159" s="1">
        <v>0</v>
      </c>
      <c r="B159" s="2" t="s">
        <v>64</v>
      </c>
      <c r="E159" s="3" t="s">
        <v>64</v>
      </c>
      <c r="H159" s="4" t="s">
        <v>64</v>
      </c>
    </row>
    <row r="160" spans="1:9" ht="15" hidden="1">
      <c r="A160" s="1">
        <v>0</v>
      </c>
      <c r="B160" s="2" t="s">
        <v>64</v>
      </c>
      <c r="E160" s="3" t="s">
        <v>64</v>
      </c>
      <c r="H160" s="4" t="s">
        <v>64</v>
      </c>
    </row>
    <row r="161" spans="1:9" ht="15" hidden="1">
      <c r="A161" s="1">
        <v>0</v>
      </c>
      <c r="B161" s="2" t="s">
        <v>64</v>
      </c>
      <c r="E161" s="3" t="s">
        <v>64</v>
      </c>
      <c r="H161" s="4" t="s">
        <v>64</v>
      </c>
    </row>
    <row r="162" spans="1:9" ht="15" hidden="1">
      <c r="A162" s="1">
        <v>0</v>
      </c>
      <c r="B162" s="2" t="s">
        <v>64</v>
      </c>
      <c r="E162" s="3" t="s">
        <v>64</v>
      </c>
      <c r="H162" s="4" t="s">
        <v>64</v>
      </c>
    </row>
    <row r="163" spans="1:9" ht="15" hidden="1">
      <c r="A163" s="1">
        <v>0</v>
      </c>
      <c r="B163" s="2" t="s">
        <v>64</v>
      </c>
      <c r="E163" s="3" t="s">
        <v>64</v>
      </c>
      <c r="H163" s="4" t="s">
        <v>64</v>
      </c>
    </row>
    <row r="164" spans="1:9" ht="15" hidden="1">
      <c r="A164" s="1">
        <v>0</v>
      </c>
      <c r="B164" s="2" t="s">
        <v>64</v>
      </c>
      <c r="E164" s="3" t="s">
        <v>64</v>
      </c>
      <c r="H164" s="4" t="s">
        <v>64</v>
      </c>
    </row>
    <row r="165" spans="1:9" ht="15" hidden="1">
      <c r="A165" s="1">
        <v>0</v>
      </c>
      <c r="B165" s="2" t="s">
        <v>64</v>
      </c>
      <c r="E165" s="3" t="s">
        <v>64</v>
      </c>
      <c r="H165" s="4" t="s">
        <v>64</v>
      </c>
    </row>
    <row r="166" spans="1:9" ht="15" hidden="1">
      <c r="A166" s="1">
        <v>0</v>
      </c>
      <c r="B166" s="2" t="s">
        <v>64</v>
      </c>
      <c r="E166" s="3" t="s">
        <v>64</v>
      </c>
      <c r="H166" s="4" t="s">
        <v>64</v>
      </c>
    </row>
    <row r="167" spans="1:9" ht="15" hidden="1">
      <c r="A167" s="1">
        <v>0</v>
      </c>
      <c r="B167" s="2" t="s">
        <v>64</v>
      </c>
      <c r="E167" s="3" t="s">
        <v>64</v>
      </c>
      <c r="H167" s="4" t="s">
        <v>64</v>
      </c>
    </row>
    <row r="168" spans="1:9" ht="15" hidden="1">
      <c r="A168" s="1">
        <v>0</v>
      </c>
      <c r="B168" s="2" t="s">
        <v>64</v>
      </c>
      <c r="E168" s="3" t="s">
        <v>64</v>
      </c>
      <c r="H168" s="4" t="s">
        <v>64</v>
      </c>
    </row>
    <row r="169" spans="1:9" ht="15" hidden="1">
      <c r="A169" s="1">
        <v>0</v>
      </c>
      <c r="B169" s="2" t="s">
        <v>64</v>
      </c>
      <c r="E169" s="3" t="s">
        <v>64</v>
      </c>
      <c r="H169" s="4" t="s">
        <v>64</v>
      </c>
    </row>
    <row r="170" spans="1:9" ht="15" hidden="1">
      <c r="A170" s="1">
        <v>0</v>
      </c>
      <c r="B170" s="2" t="s">
        <v>64</v>
      </c>
      <c r="E170" s="3" t="s">
        <v>64</v>
      </c>
      <c r="H170" s="4" t="s">
        <v>64</v>
      </c>
    </row>
    <row r="171" spans="1:9" ht="15" hidden="1">
      <c r="A171" s="1">
        <v>0</v>
      </c>
      <c r="B171" s="2" t="s">
        <v>64</v>
      </c>
      <c r="E171" s="3" t="s">
        <v>64</v>
      </c>
      <c r="H171" s="4" t="s">
        <v>64</v>
      </c>
    </row>
    <row r="172" spans="1:9" ht="15" hidden="1">
      <c r="A172" s="1">
        <v>0</v>
      </c>
      <c r="B172" s="2" t="s">
        <v>64</v>
      </c>
      <c r="E172" s="3" t="s">
        <v>64</v>
      </c>
      <c r="H172" s="4" t="s">
        <v>64</v>
      </c>
    </row>
    <row r="173" spans="1:9" ht="15" hidden="1">
      <c r="A173" s="1">
        <v>0</v>
      </c>
      <c r="B173" s="2" t="s">
        <v>64</v>
      </c>
      <c r="E173" s="3" t="s">
        <v>64</v>
      </c>
      <c r="H173" s="4" t="s">
        <v>64</v>
      </c>
    </row>
    <row r="174" spans="1:9" ht="15" hidden="1">
      <c r="A174" s="1">
        <v>0</v>
      </c>
      <c r="B174" s="2" t="s">
        <v>64</v>
      </c>
      <c r="E174" s="3" t="s">
        <v>64</v>
      </c>
      <c r="H174" s="4" t="s">
        <v>64</v>
      </c>
    </row>
    <row r="175" spans="1:9" ht="15" hidden="1">
      <c r="A175" s="1">
        <v>0</v>
      </c>
      <c r="B175" s="2" t="s">
        <v>64</v>
      </c>
      <c r="E175" s="3" t="s">
        <v>64</v>
      </c>
      <c r="H175" s="4" t="s">
        <v>64</v>
      </c>
    </row>
    <row r="176" spans="1:9" ht="15" hidden="1">
      <c r="A176" s="1">
        <v>0</v>
      </c>
      <c r="B176" s="2" t="s">
        <v>64</v>
      </c>
      <c r="E176" s="3" t="s">
        <v>64</v>
      </c>
      <c r="H176" s="4" t="s">
        <v>64</v>
      </c>
    </row>
    <row r="177" spans="1:9" ht="15" hidden="1">
      <c r="A177" s="1">
        <v>0</v>
      </c>
      <c r="B177" s="2" t="s">
        <v>64</v>
      </c>
      <c r="E177" s="3" t="s">
        <v>64</v>
      </c>
      <c r="H177" s="4" t="s">
        <v>64</v>
      </c>
    </row>
    <row r="178" spans="1:9" ht="15" hidden="1">
      <c r="A178" s="1">
        <v>0</v>
      </c>
      <c r="B178" s="2" t="s">
        <v>64</v>
      </c>
      <c r="E178" s="3" t="s">
        <v>64</v>
      </c>
      <c r="H178" s="4" t="s">
        <v>64</v>
      </c>
    </row>
    <row r="179" spans="1:9" ht="15" hidden="1">
      <c r="A179" s="1">
        <v>0</v>
      </c>
      <c r="B179" s="2" t="s">
        <v>64</v>
      </c>
      <c r="E179" s="3" t="s">
        <v>64</v>
      </c>
      <c r="H179" s="4" t="s">
        <v>64</v>
      </c>
    </row>
    <row r="180" spans="1:9" ht="15" hidden="1">
      <c r="A180" s="1">
        <v>0</v>
      </c>
      <c r="B180" s="2" t="s">
        <v>64</v>
      </c>
      <c r="E180" s="3" t="s">
        <v>64</v>
      </c>
      <c r="H180" s="4" t="s">
        <v>64</v>
      </c>
    </row>
    <row r="181" spans="1:9" ht="15" hidden="1">
      <c r="A181" s="1">
        <v>0</v>
      </c>
      <c r="B181" s="2" t="s">
        <v>64</v>
      </c>
      <c r="E181" s="3" t="s">
        <v>64</v>
      </c>
      <c r="H181" s="4" t="s">
        <v>64</v>
      </c>
    </row>
    <row r="182" spans="1:9" ht="15" hidden="1">
      <c r="A182" s="1">
        <v>0</v>
      </c>
      <c r="B182" s="2" t="s">
        <v>64</v>
      </c>
      <c r="E182" s="3" t="s">
        <v>64</v>
      </c>
      <c r="H182" s="4" t="s">
        <v>64</v>
      </c>
    </row>
    <row r="183" spans="1:9" ht="15" hidden="1">
      <c r="A183" s="1">
        <v>0</v>
      </c>
      <c r="B183" s="2" t="s">
        <v>64</v>
      </c>
      <c r="E183" s="3" t="s">
        <v>64</v>
      </c>
      <c r="H183" s="4" t="s">
        <v>64</v>
      </c>
    </row>
    <row r="184" spans="1:9" ht="15" hidden="1">
      <c r="A184" s="1">
        <v>0</v>
      </c>
      <c r="B184" s="2" t="s">
        <v>64</v>
      </c>
      <c r="E184" s="3" t="s">
        <v>64</v>
      </c>
      <c r="H184" s="4" t="s">
        <v>64</v>
      </c>
    </row>
    <row r="185" spans="1:9" ht="15" hidden="1">
      <c r="A185" s="1">
        <v>0</v>
      </c>
      <c r="B185" s="2" t="s">
        <v>64</v>
      </c>
      <c r="E185" s="3" t="s">
        <v>64</v>
      </c>
      <c r="H185" s="4" t="s">
        <v>64</v>
      </c>
    </row>
    <row r="186" spans="1:9" ht="15" hidden="1">
      <c r="A186" s="1">
        <v>0</v>
      </c>
      <c r="B186" s="2" t="s">
        <v>64</v>
      </c>
      <c r="E186" s="3" t="s">
        <v>64</v>
      </c>
      <c r="H186" s="4" t="s">
        <v>64</v>
      </c>
    </row>
    <row r="187" spans="1:9" ht="15" hidden="1">
      <c r="A187" s="1">
        <v>0</v>
      </c>
      <c r="B187" s="2" t="s">
        <v>64</v>
      </c>
      <c r="E187" s="3" t="s">
        <v>64</v>
      </c>
      <c r="H187" s="4" t="s">
        <v>64</v>
      </c>
    </row>
    <row r="188" spans="1:9" ht="15" hidden="1">
      <c r="A188" s="1">
        <v>0</v>
      </c>
      <c r="B188" s="2" t="s">
        <v>64</v>
      </c>
      <c r="E188" s="3" t="s">
        <v>64</v>
      </c>
      <c r="H188" s="4" t="s">
        <v>64</v>
      </c>
    </row>
    <row r="189" spans="1:9" ht="15" hidden="1">
      <c r="A189" s="1">
        <v>0</v>
      </c>
      <c r="B189" s="2" t="s">
        <v>64</v>
      </c>
      <c r="E189" s="3" t="s">
        <v>64</v>
      </c>
      <c r="H189" s="4" t="s">
        <v>64</v>
      </c>
    </row>
    <row r="190" spans="1:9" ht="15" hidden="1">
      <c r="A190" s="1">
        <v>0</v>
      </c>
      <c r="B190" s="2" t="s">
        <v>64</v>
      </c>
      <c r="E190" s="3" t="s">
        <v>64</v>
      </c>
      <c r="H190" s="4" t="s">
        <v>64</v>
      </c>
    </row>
    <row r="191" spans="1:9" ht="15" hidden="1">
      <c r="A191" s="1">
        <v>0</v>
      </c>
      <c r="B191" s="2" t="s">
        <v>64</v>
      </c>
      <c r="E191" s="3" t="s">
        <v>64</v>
      </c>
      <c r="H191" s="4" t="s">
        <v>64</v>
      </c>
    </row>
    <row r="192" spans="1:9" ht="15" hidden="1">
      <c r="A192" s="1">
        <v>0</v>
      </c>
      <c r="B192" s="2" t="s">
        <v>64</v>
      </c>
      <c r="E192" s="3" t="s">
        <v>64</v>
      </c>
      <c r="H192" s="4" t="s">
        <v>64</v>
      </c>
    </row>
    <row r="193" spans="1:9" ht="15" hidden="1">
      <c r="A193" s="1">
        <v>0</v>
      </c>
      <c r="B193" s="2" t="s">
        <v>64</v>
      </c>
      <c r="E193" s="3" t="s">
        <v>64</v>
      </c>
      <c r="H193" s="4" t="s">
        <v>64</v>
      </c>
    </row>
    <row r="194" spans="1:9" ht="15" hidden="1">
      <c r="A194" s="1">
        <v>0</v>
      </c>
      <c r="B194" s="2" t="s">
        <v>64</v>
      </c>
      <c r="E194" s="3" t="s">
        <v>64</v>
      </c>
      <c r="H194" s="4" t="s">
        <v>64</v>
      </c>
    </row>
    <row r="195" spans="1:9" ht="15" hidden="1">
      <c r="A195" s="1">
        <v>0</v>
      </c>
      <c r="B195" s="2" t="s">
        <v>64</v>
      </c>
      <c r="E195" s="3" t="s">
        <v>64</v>
      </c>
      <c r="H195" s="4" t="s">
        <v>64</v>
      </c>
    </row>
    <row r="196" spans="1:9" ht="15" hidden="1">
      <c r="A196" s="1">
        <v>0</v>
      </c>
      <c r="B196" s="2" t="s">
        <v>64</v>
      </c>
      <c r="E196" s="3" t="s">
        <v>64</v>
      </c>
      <c r="H196" s="4" t="s">
        <v>64</v>
      </c>
    </row>
    <row r="197" spans="1:9" ht="15" hidden="1">
      <c r="A197" s="1">
        <v>0</v>
      </c>
      <c r="B197" s="2" t="s">
        <v>64</v>
      </c>
      <c r="E197" s="3" t="s">
        <v>64</v>
      </c>
      <c r="H197" s="4" t="s">
        <v>64</v>
      </c>
    </row>
    <row r="198" spans="1:9" ht="15" hidden="1">
      <c r="A198" s="1">
        <v>0</v>
      </c>
      <c r="B198" s="2" t="s">
        <v>64</v>
      </c>
      <c r="E198" s="3" t="s">
        <v>64</v>
      </c>
      <c r="H198" s="4" t="s">
        <v>64</v>
      </c>
    </row>
    <row r="199" spans="1:9" ht="15" hidden="1">
      <c r="A199" s="1">
        <v>0</v>
      </c>
      <c r="B199" s="2" t="s">
        <v>64</v>
      </c>
      <c r="E199" s="3" t="s">
        <v>64</v>
      </c>
      <c r="H199" s="4" t="s">
        <v>64</v>
      </c>
    </row>
    <row r="200" spans="1:9" ht="15" hidden="1">
      <c r="A200" s="1">
        <v>0</v>
      </c>
      <c r="B200" s="2" t="s">
        <v>64</v>
      </c>
      <c r="E200" s="3" t="s">
        <v>64</v>
      </c>
      <c r="H200" s="4" t="s">
        <v>64</v>
      </c>
    </row>
    <row r="201" spans="1:9" ht="15" hidden="1">
      <c r="A201" s="1">
        <v>0</v>
      </c>
      <c r="B201" s="2" t="s">
        <v>64</v>
      </c>
      <c r="E201" s="3" t="s">
        <v>64</v>
      </c>
      <c r="H201" s="4" t="s">
        <v>64</v>
      </c>
    </row>
    <row r="202" spans="1:9" ht="15" hidden="1">
      <c r="A202" s="1">
        <v>0</v>
      </c>
      <c r="B202" s="2" t="s">
        <v>64</v>
      </c>
      <c r="E202" s="3" t="s">
        <v>64</v>
      </c>
      <c r="H202" s="4" t="s">
        <v>64</v>
      </c>
    </row>
    <row r="203" spans="1:9" ht="15" hidden="1">
      <c r="A203" s="1">
        <v>0</v>
      </c>
      <c r="B203" s="2" t="s">
        <v>64</v>
      </c>
      <c r="E203" s="3" t="s">
        <v>64</v>
      </c>
      <c r="H203" s="4" t="s">
        <v>64</v>
      </c>
    </row>
    <row r="204" spans="1:9" ht="15" hidden="1">
      <c r="A204" s="1">
        <v>0</v>
      </c>
      <c r="B204" s="2" t="s">
        <v>64</v>
      </c>
      <c r="E204" s="3" t="s">
        <v>64</v>
      </c>
      <c r="H204" s="4" t="s">
        <v>64</v>
      </c>
    </row>
    <row r="205" spans="1:9" ht="15" hidden="1">
      <c r="A205" s="1">
        <v>0</v>
      </c>
      <c r="B205" s="2" t="s">
        <v>64</v>
      </c>
      <c r="E205" s="3" t="s">
        <v>64</v>
      </c>
      <c r="H205" s="4" t="s">
        <v>64</v>
      </c>
    </row>
    <row r="206" spans="1:9" ht="15" hidden="1">
      <c r="A206" s="1">
        <v>0</v>
      </c>
      <c r="B206" s="2" t="s">
        <v>64</v>
      </c>
      <c r="E206" s="3" t="s">
        <v>64</v>
      </c>
      <c r="H206" s="4" t="s">
        <v>64</v>
      </c>
    </row>
    <row r="207" spans="1:9" ht="15" hidden="1">
      <c r="A207" s="1">
        <v>0</v>
      </c>
      <c r="B207" s="2" t="s">
        <v>64</v>
      </c>
      <c r="E207" s="3" t="s">
        <v>64</v>
      </c>
      <c r="H207" s="4" t="s">
        <v>64</v>
      </c>
    </row>
    <row r="208" spans="1:9" ht="15" hidden="1">
      <c r="A208" s="1">
        <v>0</v>
      </c>
      <c r="B208" s="2" t="s">
        <v>64</v>
      </c>
      <c r="E208" s="3" t="s">
        <v>64</v>
      </c>
      <c r="H208" s="4" t="s">
        <v>64</v>
      </c>
    </row>
    <row r="209" spans="1:9" ht="15" hidden="1">
      <c r="A209" s="1">
        <v>0</v>
      </c>
      <c r="B209" s="2" t="s">
        <v>64</v>
      </c>
      <c r="E209" s="3" t="s">
        <v>64</v>
      </c>
      <c r="H209" s="4" t="s">
        <v>64</v>
      </c>
    </row>
    <row r="210" spans="1:9" ht="15" hidden="1">
      <c r="A210" s="1">
        <v>0</v>
      </c>
      <c r="B210" s="2" t="s">
        <v>64</v>
      </c>
      <c r="E210" s="3" t="s">
        <v>64</v>
      </c>
      <c r="H210" s="4" t="s">
        <v>64</v>
      </c>
    </row>
    <row r="211" spans="1:9" ht="15" hidden="1">
      <c r="A211" s="1">
        <v>0</v>
      </c>
      <c r="B211" s="2" t="s">
        <v>64</v>
      </c>
      <c r="E211" s="3" t="s">
        <v>64</v>
      </c>
      <c r="H211" s="4" t="s">
        <v>64</v>
      </c>
    </row>
    <row r="212" spans="1:9" ht="15" hidden="1">
      <c r="A212" s="1">
        <v>0</v>
      </c>
      <c r="B212" s="2" t="s">
        <v>64</v>
      </c>
      <c r="E212" s="3" t="s">
        <v>64</v>
      </c>
      <c r="H212" s="4" t="s">
        <v>64</v>
      </c>
    </row>
    <row r="213" spans="1:9" ht="15" hidden="1">
      <c r="A213" s="1">
        <v>0</v>
      </c>
      <c r="B213" s="2" t="s">
        <v>64</v>
      </c>
      <c r="E213" s="3" t="s">
        <v>64</v>
      </c>
      <c r="H213" s="4" t="s">
        <v>64</v>
      </c>
    </row>
    <row r="214" spans="1:9" ht="15" hidden="1">
      <c r="A214" s="1">
        <v>0</v>
      </c>
      <c r="B214" s="2" t="s">
        <v>64</v>
      </c>
      <c r="E214" s="3" t="s">
        <v>64</v>
      </c>
      <c r="H214" s="4" t="s">
        <v>64</v>
      </c>
    </row>
    <row r="215" spans="1:9" ht="15" hidden="1">
      <c r="A215" s="1">
        <v>0</v>
      </c>
      <c r="B215" s="2" t="s">
        <v>64</v>
      </c>
      <c r="E215" s="3" t="s">
        <v>64</v>
      </c>
      <c r="H215" s="4" t="s">
        <v>64</v>
      </c>
    </row>
    <row r="216" spans="1:9" ht="15" hidden="1">
      <c r="A216" s="1">
        <v>0</v>
      </c>
      <c r="B216" s="2" t="s">
        <v>64</v>
      </c>
      <c r="E216" s="3" t="s">
        <v>64</v>
      </c>
      <c r="H216" s="4" t="s">
        <v>64</v>
      </c>
    </row>
    <row r="217" spans="1:9" ht="15" hidden="1">
      <c r="A217" s="1">
        <v>0</v>
      </c>
      <c r="B217" s="2" t="s">
        <v>64</v>
      </c>
      <c r="E217" s="3" t="s">
        <v>64</v>
      </c>
      <c r="H217" s="4" t="s">
        <v>64</v>
      </c>
    </row>
    <row r="218" spans="1:9" ht="15" hidden="1">
      <c r="A218" s="1">
        <v>0</v>
      </c>
      <c r="B218" s="2" t="s">
        <v>64</v>
      </c>
      <c r="E218" s="3" t="s">
        <v>64</v>
      </c>
      <c r="H218" s="4" t="s">
        <v>64</v>
      </c>
    </row>
    <row r="219" spans="1:9" ht="15" hidden="1">
      <c r="A219" s="1">
        <v>0</v>
      </c>
      <c r="B219" s="2" t="s">
        <v>64</v>
      </c>
      <c r="E219" s="3" t="s">
        <v>64</v>
      </c>
      <c r="H219" s="4" t="s">
        <v>64</v>
      </c>
    </row>
    <row r="220" spans="1:9" ht="15" hidden="1">
      <c r="A220" s="1">
        <v>0</v>
      </c>
      <c r="B220" s="2" t="s">
        <v>64</v>
      </c>
      <c r="E220" s="3" t="s">
        <v>64</v>
      </c>
      <c r="H220" s="4" t="s">
        <v>64</v>
      </c>
    </row>
    <row r="221" spans="1:9" ht="15" hidden="1">
      <c r="A221" s="1">
        <v>0</v>
      </c>
      <c r="B221" s="2" t="s">
        <v>64</v>
      </c>
      <c r="E221" s="3" t="s">
        <v>64</v>
      </c>
      <c r="H221" s="4" t="s">
        <v>64</v>
      </c>
    </row>
    <row r="222" spans="1:9" ht="15" hidden="1">
      <c r="A222" s="1">
        <v>0</v>
      </c>
      <c r="B222" s="2" t="s">
        <v>64</v>
      </c>
      <c r="E222" s="3" t="s">
        <v>64</v>
      </c>
      <c r="H222" s="4" t="s">
        <v>64</v>
      </c>
    </row>
    <row r="223" spans="1:9" ht="15" hidden="1">
      <c r="A223" s="1">
        <v>0</v>
      </c>
      <c r="B223" s="2" t="s">
        <v>64</v>
      </c>
      <c r="E223" s="3" t="s">
        <v>64</v>
      </c>
      <c r="H223" s="4" t="s">
        <v>64</v>
      </c>
    </row>
    <row r="224" spans="1:9" ht="15" hidden="1">
      <c r="A224" s="1">
        <v>0</v>
      </c>
      <c r="B224" s="2" t="s">
        <v>64</v>
      </c>
      <c r="E224" s="3" t="s">
        <v>64</v>
      </c>
      <c r="H224" s="4" t="s">
        <v>64</v>
      </c>
    </row>
    <row r="225" spans="1:9" ht="15" hidden="1">
      <c r="A225" s="1">
        <v>0</v>
      </c>
      <c r="B225" s="2" t="s">
        <v>64</v>
      </c>
      <c r="E225" s="3" t="s">
        <v>64</v>
      </c>
      <c r="H225" s="4" t="s">
        <v>64</v>
      </c>
    </row>
    <row r="226" spans="1:9" ht="15" hidden="1">
      <c r="A226" s="1">
        <v>0</v>
      </c>
      <c r="B226" s="2" t="s">
        <v>64</v>
      </c>
      <c r="E226" s="3" t="s">
        <v>64</v>
      </c>
      <c r="H226" s="4" t="s">
        <v>64</v>
      </c>
    </row>
    <row r="227" spans="1:9" ht="15" hidden="1">
      <c r="A227" s="1">
        <v>0</v>
      </c>
      <c r="B227" s="2" t="s">
        <v>64</v>
      </c>
      <c r="E227" s="3" t="s">
        <v>64</v>
      </c>
      <c r="H227" s="4" t="s">
        <v>64</v>
      </c>
    </row>
    <row r="228" spans="1:9" ht="15" hidden="1">
      <c r="A228" s="1">
        <v>0</v>
      </c>
      <c r="B228" s="2" t="s">
        <v>64</v>
      </c>
      <c r="E228" s="3" t="s">
        <v>64</v>
      </c>
      <c r="H228" s="4" t="s">
        <v>64</v>
      </c>
    </row>
    <row r="229" spans="1:9" ht="15" hidden="1">
      <c r="A229" s="1">
        <v>0</v>
      </c>
      <c r="B229" s="2" t="s">
        <v>64</v>
      </c>
      <c r="E229" s="3" t="s">
        <v>64</v>
      </c>
      <c r="H229" s="4" t="s">
        <v>64</v>
      </c>
    </row>
    <row r="230" spans="1:9" ht="15" hidden="1">
      <c r="A230" s="1">
        <v>0</v>
      </c>
      <c r="B230" s="2" t="s">
        <v>64</v>
      </c>
      <c r="E230" s="3" t="s">
        <v>64</v>
      </c>
      <c r="H230" s="4" t="s">
        <v>64</v>
      </c>
    </row>
    <row r="231" spans="1:9" ht="15" hidden="1">
      <c r="A231" s="1">
        <v>0</v>
      </c>
      <c r="B231" s="2" t="s">
        <v>64</v>
      </c>
      <c r="E231" s="3" t="s">
        <v>64</v>
      </c>
      <c r="H231" s="4" t="s">
        <v>64</v>
      </c>
    </row>
    <row r="232" spans="1:9" ht="15" hidden="1">
      <c r="A232" s="1">
        <v>0</v>
      </c>
      <c r="B232" s="2" t="s">
        <v>64</v>
      </c>
      <c r="E232" s="3" t="s">
        <v>64</v>
      </c>
      <c r="H232" s="4" t="s">
        <v>64</v>
      </c>
    </row>
    <row r="233" spans="1:9" ht="15" hidden="1">
      <c r="A233" s="1">
        <v>0</v>
      </c>
      <c r="B233" s="2" t="s">
        <v>64</v>
      </c>
      <c r="E233" s="3" t="s">
        <v>64</v>
      </c>
      <c r="H233" s="4" t="s">
        <v>64</v>
      </c>
    </row>
    <row r="234" spans="1:9" ht="15" hidden="1">
      <c r="A234" s="1">
        <v>0</v>
      </c>
      <c r="B234" s="2" t="s">
        <v>64</v>
      </c>
      <c r="E234" s="3" t="s">
        <v>64</v>
      </c>
      <c r="H234" s="4" t="s">
        <v>64</v>
      </c>
    </row>
    <row r="235" spans="1:9" ht="15" hidden="1">
      <c r="A235" s="1">
        <v>0</v>
      </c>
      <c r="B235" s="2" t="s">
        <v>64</v>
      </c>
      <c r="E235" s="3" t="s">
        <v>64</v>
      </c>
      <c r="H235" s="4" t="s">
        <v>64</v>
      </c>
    </row>
    <row r="236" spans="1:9" ht="15" hidden="1">
      <c r="A236" s="1">
        <v>0</v>
      </c>
      <c r="B236" s="2" t="s">
        <v>64</v>
      </c>
      <c r="E236" s="3" t="s">
        <v>64</v>
      </c>
      <c r="H236" s="4" t="s">
        <v>64</v>
      </c>
    </row>
    <row r="237" spans="1:9" ht="15" hidden="1">
      <c r="A237" s="1">
        <v>0</v>
      </c>
      <c r="B237" s="2" t="s">
        <v>64</v>
      </c>
      <c r="E237" s="3" t="s">
        <v>64</v>
      </c>
      <c r="H237" s="4" t="s">
        <v>64</v>
      </c>
    </row>
    <row r="238" spans="1:9" ht="15" hidden="1">
      <c r="A238" s="1">
        <v>0</v>
      </c>
      <c r="B238" s="2" t="s">
        <v>64</v>
      </c>
      <c r="E238" s="3" t="s">
        <v>64</v>
      </c>
      <c r="H238" s="4" t="s">
        <v>64</v>
      </c>
    </row>
    <row r="239" spans="1:9" ht="15" hidden="1">
      <c r="A239" s="1">
        <v>0</v>
      </c>
      <c r="B239" s="2" t="s">
        <v>64</v>
      </c>
      <c r="E239" s="3" t="s">
        <v>64</v>
      </c>
      <c r="H239" s="4" t="s">
        <v>64</v>
      </c>
    </row>
    <row r="240" spans="1:9" ht="15" hidden="1">
      <c r="A240" s="1">
        <v>0</v>
      </c>
      <c r="B240" s="2" t="s">
        <v>64</v>
      </c>
      <c r="E240" s="3" t="s">
        <v>64</v>
      </c>
      <c r="H240" s="4" t="s">
        <v>64</v>
      </c>
    </row>
    <row r="241" spans="1:9" ht="15" hidden="1">
      <c r="A241" s="1">
        <v>0</v>
      </c>
      <c r="B241" s="2" t="s">
        <v>64</v>
      </c>
      <c r="E241" s="3" t="s">
        <v>64</v>
      </c>
      <c r="H241" s="4" t="s">
        <v>64</v>
      </c>
    </row>
    <row r="242" spans="1:9" ht="15" hidden="1">
      <c r="A242" s="1">
        <v>0</v>
      </c>
      <c r="B242" s="2" t="s">
        <v>64</v>
      </c>
      <c r="E242" s="3" t="s">
        <v>64</v>
      </c>
      <c r="H242" s="4" t="s">
        <v>64</v>
      </c>
    </row>
    <row r="243" spans="1:9" ht="15" hidden="1">
      <c r="A243" s="1">
        <v>0</v>
      </c>
      <c r="B243" s="2" t="s">
        <v>64</v>
      </c>
      <c r="E243" s="3" t="s">
        <v>64</v>
      </c>
      <c r="H243" s="4" t="s">
        <v>64</v>
      </c>
    </row>
    <row r="244" spans="1:9" ht="15" hidden="1">
      <c r="A244" s="1">
        <v>0</v>
      </c>
      <c r="B244" s="2" t="s">
        <v>64</v>
      </c>
      <c r="E244" s="3" t="s">
        <v>64</v>
      </c>
      <c r="H244" s="4" t="s">
        <v>64</v>
      </c>
    </row>
    <row r="245" spans="1:9" ht="15" hidden="1">
      <c r="A245" s="1">
        <v>0</v>
      </c>
      <c r="B245" s="2" t="s">
        <v>64</v>
      </c>
      <c r="E245" s="3" t="s">
        <v>64</v>
      </c>
      <c r="H245" s="4" t="s">
        <v>64</v>
      </c>
    </row>
    <row r="246" spans="1:9" ht="15" hidden="1">
      <c r="A246" s="1">
        <v>0</v>
      </c>
      <c r="B246" s="2" t="s">
        <v>64</v>
      </c>
      <c r="E246" s="3" t="s">
        <v>64</v>
      </c>
      <c r="H246" s="4" t="s">
        <v>64</v>
      </c>
    </row>
    <row r="247" spans="1:9" ht="15" hidden="1">
      <c r="A247" s="1">
        <v>0</v>
      </c>
      <c r="B247" s="2" t="s">
        <v>64</v>
      </c>
      <c r="E247" s="3" t="s">
        <v>64</v>
      </c>
      <c r="H247" s="4" t="s">
        <v>64</v>
      </c>
    </row>
    <row r="248" spans="1:9" ht="15" hidden="1">
      <c r="A248" s="1">
        <v>0</v>
      </c>
      <c r="B248" s="2" t="s">
        <v>64</v>
      </c>
      <c r="E248" s="3" t="s">
        <v>64</v>
      </c>
      <c r="H248" s="4" t="s">
        <v>64</v>
      </c>
    </row>
    <row r="249" spans="1:9" ht="15" hidden="1">
      <c r="A249" s="1">
        <v>0</v>
      </c>
      <c r="B249" s="2" t="s">
        <v>64</v>
      </c>
      <c r="E249" s="3" t="s">
        <v>64</v>
      </c>
      <c r="H249" s="4" t="s">
        <v>64</v>
      </c>
    </row>
    <row r="250" spans="1:9" ht="15" hidden="1">
      <c r="A250" s="1">
        <v>0</v>
      </c>
      <c r="B250" s="2" t="s">
        <v>64</v>
      </c>
      <c r="E250" s="3" t="s">
        <v>64</v>
      </c>
      <c r="H250" s="4" t="s">
        <v>64</v>
      </c>
    </row>
    <row r="251" spans="1:9" ht="15" hidden="1">
      <c r="A251" s="1">
        <v>0</v>
      </c>
      <c r="B251" s="2" t="s">
        <v>64</v>
      </c>
      <c r="E251" s="3" t="s">
        <v>64</v>
      </c>
      <c r="H251" s="4" t="s">
        <v>64</v>
      </c>
    </row>
    <row r="252" spans="1:9" ht="15" hidden="1">
      <c r="A252" s="1">
        <v>0</v>
      </c>
      <c r="B252" s="2" t="s">
        <v>64</v>
      </c>
      <c r="E252" s="3" t="s">
        <v>64</v>
      </c>
      <c r="H252" s="4" t="s">
        <v>64</v>
      </c>
    </row>
    <row r="253" spans="1:9" ht="15" hidden="1">
      <c r="A253" s="1">
        <v>0</v>
      </c>
      <c r="B253" s="2" t="s">
        <v>64</v>
      </c>
      <c r="E253" s="3" t="s">
        <v>64</v>
      </c>
      <c r="H253" s="4" t="s">
        <v>64</v>
      </c>
    </row>
    <row r="254" spans="1:9" ht="15" hidden="1">
      <c r="A254" s="1">
        <v>0</v>
      </c>
      <c r="B254" s="2" t="s">
        <v>64</v>
      </c>
      <c r="E254" s="3" t="s">
        <v>64</v>
      </c>
      <c r="H254" s="4" t="s">
        <v>64</v>
      </c>
    </row>
    <row r="255" spans="1:9" ht="15" hidden="1">
      <c r="A255" s="1">
        <v>0</v>
      </c>
      <c r="B255" s="2" t="s">
        <v>64</v>
      </c>
      <c r="E255" s="3" t="s">
        <v>64</v>
      </c>
      <c r="H255" s="4" t="s">
        <v>64</v>
      </c>
    </row>
    <row r="256" spans="1:9" ht="15" hidden="1">
      <c r="A256" s="1">
        <v>0</v>
      </c>
      <c r="B256" s="2" t="s">
        <v>64</v>
      </c>
      <c r="E256" s="3" t="s">
        <v>64</v>
      </c>
      <c r="H256" s="4" t="s">
        <v>64</v>
      </c>
    </row>
    <row r="257" spans="1:9" ht="15" hidden="1">
      <c r="A257" s="1">
        <v>0</v>
      </c>
      <c r="B257" s="2" t="s">
        <v>64</v>
      </c>
      <c r="E257" s="3" t="s">
        <v>64</v>
      </c>
      <c r="H257" s="4" t="s">
        <v>64</v>
      </c>
    </row>
    <row r="258" spans="1:9" ht="15" hidden="1">
      <c r="A258" s="1">
        <v>0</v>
      </c>
      <c r="B258" s="2" t="s">
        <v>64</v>
      </c>
      <c r="E258" s="3" t="s">
        <v>64</v>
      </c>
      <c r="H258" s="4" t="s">
        <v>64</v>
      </c>
    </row>
    <row r="259" spans="1:9" ht="15" hidden="1">
      <c r="A259" s="1">
        <v>0</v>
      </c>
      <c r="B259" s="2" t="s">
        <v>64</v>
      </c>
      <c r="E259" s="3" t="s">
        <v>64</v>
      </c>
      <c r="H259" s="4" t="s">
        <v>64</v>
      </c>
    </row>
    <row r="260" spans="1:9" ht="15" hidden="1">
      <c r="A260" s="1">
        <v>0</v>
      </c>
      <c r="B260" s="2" t="s">
        <v>64</v>
      </c>
      <c r="E260" s="3" t="s">
        <v>64</v>
      </c>
      <c r="H260" s="4" t="s">
        <v>64</v>
      </c>
    </row>
    <row r="261" spans="1:9" ht="15" hidden="1">
      <c r="A261" s="1">
        <v>0</v>
      </c>
      <c r="B261" s="2" t="s">
        <v>64</v>
      </c>
      <c r="E261" s="3" t="s">
        <v>64</v>
      </c>
      <c r="H261" s="4" t="s">
        <v>64</v>
      </c>
    </row>
    <row r="262" spans="1:9" ht="15" hidden="1">
      <c r="A262" s="1">
        <v>0</v>
      </c>
      <c r="B262" s="2" t="s">
        <v>64</v>
      </c>
      <c r="E262" s="3" t="s">
        <v>64</v>
      </c>
      <c r="H262" s="4" t="s">
        <v>64</v>
      </c>
    </row>
    <row r="263" spans="1:9" ht="15" hidden="1">
      <c r="A263" s="1">
        <v>0</v>
      </c>
      <c r="B263" s="2" t="s">
        <v>64</v>
      </c>
      <c r="E263" s="3" t="s">
        <v>64</v>
      </c>
      <c r="H263" s="4" t="s">
        <v>64</v>
      </c>
    </row>
    <row r="264" spans="1:9" ht="15" hidden="1">
      <c r="A264" s="1">
        <v>0</v>
      </c>
      <c r="B264" s="2" t="s">
        <v>64</v>
      </c>
      <c r="E264" s="3" t="s">
        <v>64</v>
      </c>
      <c r="H264" s="4" t="s">
        <v>64</v>
      </c>
    </row>
    <row r="265" spans="1:9" ht="15" hidden="1">
      <c r="A265" s="1">
        <v>0</v>
      </c>
      <c r="B265" s="2" t="s">
        <v>64</v>
      </c>
      <c r="E265" s="3" t="s">
        <v>64</v>
      </c>
      <c r="H265" s="4" t="s">
        <v>64</v>
      </c>
    </row>
    <row r="266" spans="1:9" ht="15" hidden="1">
      <c r="A266" s="1">
        <v>0</v>
      </c>
      <c r="B266" s="2" t="s">
        <v>64</v>
      </c>
      <c r="E266" s="3" t="s">
        <v>64</v>
      </c>
      <c r="H266" s="4" t="s">
        <v>64</v>
      </c>
    </row>
    <row r="267" spans="1:9" ht="15" hidden="1">
      <c r="A267" s="1">
        <v>0</v>
      </c>
      <c r="B267" s="2" t="s">
        <v>64</v>
      </c>
      <c r="E267" s="3" t="s">
        <v>64</v>
      </c>
      <c r="H267" s="4" t="s">
        <v>64</v>
      </c>
    </row>
    <row r="268" spans="1:9" ht="15" hidden="1">
      <c r="A268" s="1">
        <v>0</v>
      </c>
      <c r="B268" s="2" t="s">
        <v>64</v>
      </c>
      <c r="E268" s="3" t="s">
        <v>64</v>
      </c>
      <c r="H268" s="4" t="s">
        <v>64</v>
      </c>
    </row>
    <row r="269" spans="1:9" ht="15" hidden="1">
      <c r="A269" s="1">
        <v>0</v>
      </c>
      <c r="B269" s="2" t="s">
        <v>64</v>
      </c>
      <c r="E269" s="3" t="s">
        <v>64</v>
      </c>
      <c r="H269" s="4" t="s">
        <v>64</v>
      </c>
    </row>
    <row r="270" spans="1:9" ht="15" hidden="1">
      <c r="A270" s="1">
        <v>0</v>
      </c>
      <c r="B270" s="2" t="s">
        <v>64</v>
      </c>
      <c r="E270" s="3" t="s">
        <v>64</v>
      </c>
      <c r="H270" s="4" t="s">
        <v>64</v>
      </c>
    </row>
    <row r="271" spans="1:9" ht="15" hidden="1">
      <c r="A271" s="1">
        <v>0</v>
      </c>
      <c r="B271" s="2" t="s">
        <v>64</v>
      </c>
      <c r="E271" s="3" t="s">
        <v>64</v>
      </c>
      <c r="H271" s="4" t="s">
        <v>64</v>
      </c>
    </row>
    <row r="272" spans="1:9" ht="15" hidden="1">
      <c r="A272" s="1">
        <v>0</v>
      </c>
      <c r="B272" s="2" t="s">
        <v>64</v>
      </c>
      <c r="E272" s="3" t="s">
        <v>64</v>
      </c>
      <c r="H272" s="4" t="s">
        <v>64</v>
      </c>
    </row>
    <row r="273" spans="1:9" ht="15" hidden="1">
      <c r="A273" s="1">
        <v>0</v>
      </c>
      <c r="B273" s="2" t="s">
        <v>64</v>
      </c>
      <c r="E273" s="3" t="s">
        <v>64</v>
      </c>
      <c r="H273" s="4" t="s">
        <v>64</v>
      </c>
    </row>
    <row r="274" spans="1:9" ht="15" hidden="1">
      <c r="A274" s="1">
        <v>0</v>
      </c>
      <c r="B274" s="2" t="s">
        <v>64</v>
      </c>
      <c r="E274" s="3" t="s">
        <v>64</v>
      </c>
      <c r="H274" s="4" t="s">
        <v>64</v>
      </c>
    </row>
    <row r="275" spans="1:9" ht="15" hidden="1">
      <c r="A275" s="1">
        <v>0</v>
      </c>
      <c r="B275" s="2" t="s">
        <v>64</v>
      </c>
      <c r="E275" s="3" t="s">
        <v>64</v>
      </c>
      <c r="H275" s="4" t="s">
        <v>64</v>
      </c>
    </row>
    <row r="276" spans="1:9" ht="15" hidden="1">
      <c r="A276" s="1">
        <v>0</v>
      </c>
      <c r="B276" s="2" t="s">
        <v>64</v>
      </c>
      <c r="E276" s="3" t="s">
        <v>64</v>
      </c>
      <c r="H276" s="4" t="s">
        <v>64</v>
      </c>
    </row>
    <row r="277" spans="1:9" ht="15" hidden="1">
      <c r="A277" s="1">
        <v>0</v>
      </c>
      <c r="B277" s="2" t="s">
        <v>64</v>
      </c>
      <c r="E277" s="3" t="s">
        <v>64</v>
      </c>
      <c r="H277" s="4" t="s">
        <v>64</v>
      </c>
    </row>
    <row r="278" spans="1:9" ht="15" hidden="1">
      <c r="A278" s="1">
        <v>0</v>
      </c>
      <c r="B278" s="2" t="s">
        <v>64</v>
      </c>
      <c r="E278" s="3" t="s">
        <v>64</v>
      </c>
      <c r="H278" s="4" t="s">
        <v>64</v>
      </c>
    </row>
    <row r="279" spans="1:9" ht="15" hidden="1">
      <c r="A279" s="1">
        <v>0</v>
      </c>
      <c r="B279" s="2" t="s">
        <v>64</v>
      </c>
      <c r="E279" s="3" t="s">
        <v>64</v>
      </c>
      <c r="H279" s="4" t="s">
        <v>64</v>
      </c>
    </row>
    <row r="280" spans="1:9" ht="15" hidden="1">
      <c r="A280" s="1">
        <v>0</v>
      </c>
      <c r="B280" s="2" t="s">
        <v>64</v>
      </c>
      <c r="E280" s="3" t="s">
        <v>64</v>
      </c>
      <c r="H280" s="4" t="s">
        <v>64</v>
      </c>
    </row>
    <row r="281" spans="1:9" ht="15" hidden="1">
      <c r="A281" s="1">
        <v>0</v>
      </c>
      <c r="B281" s="2" t="s">
        <v>64</v>
      </c>
      <c r="E281" s="3" t="s">
        <v>64</v>
      </c>
      <c r="H281" s="4" t="s">
        <v>64</v>
      </c>
    </row>
    <row r="282" spans="1:9" ht="15" hidden="1">
      <c r="A282" s="1">
        <v>0</v>
      </c>
      <c r="B282" s="2" t="s">
        <v>64</v>
      </c>
      <c r="E282" s="3" t="s">
        <v>64</v>
      </c>
      <c r="H282" s="4" t="s">
        <v>64</v>
      </c>
    </row>
    <row r="283" spans="1:9" ht="15" hidden="1">
      <c r="A283" s="1">
        <v>0</v>
      </c>
      <c r="B283" s="2" t="s">
        <v>64</v>
      </c>
      <c r="E283" s="3" t="s">
        <v>64</v>
      </c>
      <c r="H283" s="4" t="s">
        <v>64</v>
      </c>
    </row>
    <row r="284" spans="1:9" ht="15" hidden="1">
      <c r="A284" s="1">
        <v>0</v>
      </c>
      <c r="B284" s="2" t="s">
        <v>64</v>
      </c>
      <c r="E284" s="3" t="s">
        <v>64</v>
      </c>
      <c r="H284" s="4" t="s">
        <v>64</v>
      </c>
    </row>
    <row r="285" spans="1:9" ht="15" hidden="1">
      <c r="A285" s="1">
        <v>0</v>
      </c>
      <c r="B285" s="2" t="s">
        <v>64</v>
      </c>
      <c r="E285" s="3" t="s">
        <v>64</v>
      </c>
      <c r="H285" s="4" t="s">
        <v>64</v>
      </c>
    </row>
    <row r="286" spans="1:9" ht="15" hidden="1">
      <c r="A286" s="1">
        <v>0</v>
      </c>
      <c r="B286" s="2" t="s">
        <v>64</v>
      </c>
      <c r="E286" s="3" t="s">
        <v>64</v>
      </c>
      <c r="H286" s="4" t="s">
        <v>64</v>
      </c>
    </row>
    <row r="287" spans="1:9" ht="15" hidden="1">
      <c r="A287" s="1">
        <v>0</v>
      </c>
      <c r="B287" s="2" t="s">
        <v>64</v>
      </c>
      <c r="E287" s="3" t="s">
        <v>64</v>
      </c>
      <c r="H287" s="4" t="s">
        <v>64</v>
      </c>
    </row>
    <row r="288" spans="1:9" ht="15" hidden="1">
      <c r="A288" s="1">
        <v>0</v>
      </c>
      <c r="B288" s="2" t="s">
        <v>64</v>
      </c>
      <c r="E288" s="3" t="s">
        <v>64</v>
      </c>
      <c r="H288" s="4" t="s">
        <v>64</v>
      </c>
    </row>
    <row r="289" spans="1:9" ht="15" hidden="1">
      <c r="A289" s="1">
        <v>0</v>
      </c>
      <c r="B289" s="2" t="s">
        <v>64</v>
      </c>
      <c r="E289" s="3" t="s">
        <v>64</v>
      </c>
      <c r="H289" s="4" t="s">
        <v>64</v>
      </c>
    </row>
    <row r="290" spans="1:9" ht="15" hidden="1">
      <c r="A290" s="1">
        <v>0</v>
      </c>
      <c r="B290" s="2" t="s">
        <v>64</v>
      </c>
      <c r="E290" s="3" t="s">
        <v>64</v>
      </c>
      <c r="H290" s="4" t="s">
        <v>64</v>
      </c>
    </row>
    <row r="291" spans="1:9" ht="15" hidden="1">
      <c r="A291" s="1">
        <v>0</v>
      </c>
      <c r="B291" s="2" t="s">
        <v>64</v>
      </c>
      <c r="E291" s="3" t="s">
        <v>64</v>
      </c>
      <c r="H291" s="4" t="s">
        <v>64</v>
      </c>
    </row>
    <row r="292" spans="1:9" ht="15" hidden="1">
      <c r="A292" s="1">
        <v>0</v>
      </c>
      <c r="B292" s="2" t="s">
        <v>64</v>
      </c>
      <c r="E292" s="3" t="s">
        <v>64</v>
      </c>
      <c r="H292" s="4" t="s">
        <v>64</v>
      </c>
    </row>
    <row r="293" spans="1:9" ht="15" hidden="1">
      <c r="A293" s="1">
        <v>0</v>
      </c>
      <c r="B293" s="2" t="s">
        <v>64</v>
      </c>
      <c r="E293" s="3" t="s">
        <v>64</v>
      </c>
      <c r="H293" s="4" t="s">
        <v>64</v>
      </c>
    </row>
    <row r="294" spans="1:9" ht="15" hidden="1">
      <c r="A294" s="1">
        <v>0</v>
      </c>
      <c r="B294" s="2" t="s">
        <v>64</v>
      </c>
      <c r="E294" s="3" t="s">
        <v>64</v>
      </c>
      <c r="H294" s="4" t="s">
        <v>64</v>
      </c>
    </row>
    <row r="295" spans="1:9" ht="15" hidden="1">
      <c r="A295" s="1">
        <v>0</v>
      </c>
      <c r="B295" s="2" t="s">
        <v>64</v>
      </c>
      <c r="E295" s="3" t="s">
        <v>64</v>
      </c>
      <c r="H295" s="4" t="s">
        <v>64</v>
      </c>
    </row>
    <row r="296" spans="1:9" ht="15" hidden="1">
      <c r="A296" s="1">
        <v>0</v>
      </c>
      <c r="B296" s="2" t="s">
        <v>64</v>
      </c>
      <c r="E296" s="3" t="s">
        <v>64</v>
      </c>
      <c r="H296" s="4" t="s">
        <v>64</v>
      </c>
    </row>
    <row r="297" spans="1:9" ht="15" hidden="1">
      <c r="A297" s="1">
        <v>0</v>
      </c>
      <c r="B297" s="2" t="s">
        <v>64</v>
      </c>
      <c r="E297" s="3" t="s">
        <v>64</v>
      </c>
      <c r="H297" s="4" t="s">
        <v>64</v>
      </c>
    </row>
    <row r="298" spans="1:9" ht="15" hidden="1">
      <c r="A298" s="1">
        <v>0</v>
      </c>
      <c r="B298" s="2" t="s">
        <v>64</v>
      </c>
      <c r="E298" s="3" t="s">
        <v>64</v>
      </c>
      <c r="H298" s="4" t="s">
        <v>64</v>
      </c>
    </row>
    <row r="299" spans="1:9" ht="15" hidden="1">
      <c r="A299" s="1">
        <v>0</v>
      </c>
      <c r="B299" s="2" t="s">
        <v>64</v>
      </c>
      <c r="E299" s="3" t="s">
        <v>64</v>
      </c>
      <c r="H299" s="4" t="s">
        <v>64</v>
      </c>
    </row>
    <row r="300" spans="1:9" ht="15" hidden="1">
      <c r="A300" s="1">
        <v>0</v>
      </c>
      <c r="B300" s="2" t="s">
        <v>64</v>
      </c>
      <c r="E300" s="3" t="s">
        <v>64</v>
      </c>
      <c r="H300" s="4" t="s">
        <v>64</v>
      </c>
    </row>
    <row r="301" spans="1:9" ht="15" hidden="1">
      <c r="A301" s="1">
        <v>0</v>
      </c>
      <c r="B301" s="2" t="s">
        <v>64</v>
      </c>
      <c r="E301" s="3" t="s">
        <v>64</v>
      </c>
      <c r="H301" s="4" t="s">
        <v>64</v>
      </c>
    </row>
    <row r="302" spans="1:9" ht="15" hidden="1">
      <c r="A302" s="1">
        <v>0</v>
      </c>
      <c r="B302" s="2" t="s">
        <v>64</v>
      </c>
      <c r="E302" s="3" t="s">
        <v>64</v>
      </c>
      <c r="H302" s="4" t="s">
        <v>64</v>
      </c>
    </row>
    <row r="303" spans="1:9" ht="15" hidden="1">
      <c r="A303" s="1">
        <v>0</v>
      </c>
      <c r="B303" s="2" t="s">
        <v>64</v>
      </c>
      <c r="E303" s="3" t="s">
        <v>64</v>
      </c>
      <c r="H303" s="4" t="s">
        <v>64</v>
      </c>
    </row>
    <row r="304" spans="1:9" ht="15" hidden="1">
      <c r="A304" s="1">
        <v>0</v>
      </c>
      <c r="B304" s="2" t="s">
        <v>64</v>
      </c>
      <c r="E304" s="3" t="s">
        <v>64</v>
      </c>
      <c r="H304" s="4" t="s">
        <v>64</v>
      </c>
    </row>
    <row r="305" spans="1:9" ht="15" hidden="1">
      <c r="A305" s="1">
        <v>0</v>
      </c>
      <c r="B305" s="2" t="s">
        <v>64</v>
      </c>
      <c r="E305" s="3" t="s">
        <v>64</v>
      </c>
      <c r="H305" s="4" t="s">
        <v>64</v>
      </c>
    </row>
    <row r="306" spans="1:9" ht="15" hidden="1">
      <c r="A306" s="1">
        <v>0</v>
      </c>
      <c r="B306" s="2" t="s">
        <v>64</v>
      </c>
      <c r="E306" s="3" t="s">
        <v>64</v>
      </c>
      <c r="H306" s="4" t="s">
        <v>64</v>
      </c>
    </row>
    <row r="307" spans="1:9" ht="15" hidden="1">
      <c r="A307" s="1">
        <v>0</v>
      </c>
      <c r="B307" s="2" t="s">
        <v>64</v>
      </c>
      <c r="E307" s="3" t="s">
        <v>64</v>
      </c>
      <c r="H307" s="4" t="s">
        <v>64</v>
      </c>
    </row>
    <row r="308" spans="1:9" ht="15" hidden="1">
      <c r="A308" s="1">
        <v>0</v>
      </c>
      <c r="B308" s="2" t="s">
        <v>64</v>
      </c>
      <c r="E308" s="3" t="s">
        <v>64</v>
      </c>
      <c r="H308" s="4" t="s">
        <v>64</v>
      </c>
    </row>
    <row r="309" spans="1:9" ht="15" hidden="1">
      <c r="A309" s="1">
        <v>0</v>
      </c>
      <c r="B309" s="2" t="s">
        <v>64</v>
      </c>
      <c r="E309" s="3" t="s">
        <v>64</v>
      </c>
      <c r="H309" s="4" t="s">
        <v>64</v>
      </c>
    </row>
    <row r="310" spans="1:9" ht="15" hidden="1">
      <c r="A310" s="1">
        <v>0</v>
      </c>
      <c r="B310" s="2" t="s">
        <v>64</v>
      </c>
      <c r="E310" s="3" t="s">
        <v>64</v>
      </c>
      <c r="H310" s="4" t="s">
        <v>64</v>
      </c>
    </row>
    <row r="311" spans="1:9" ht="15" hidden="1">
      <c r="A311" s="1">
        <v>0</v>
      </c>
      <c r="B311" s="2" t="s">
        <v>64</v>
      </c>
      <c r="E311" s="3" t="s">
        <v>64</v>
      </c>
      <c r="H311" s="4" t="s">
        <v>64</v>
      </c>
    </row>
    <row r="312" spans="1:9" ht="15" hidden="1">
      <c r="A312" s="1">
        <v>0</v>
      </c>
      <c r="B312" s="2" t="s">
        <v>64</v>
      </c>
      <c r="E312" s="3" t="s">
        <v>64</v>
      </c>
      <c r="H312" s="4" t="s">
        <v>64</v>
      </c>
    </row>
    <row r="313" spans="1:9" ht="15" hidden="1">
      <c r="A313" s="1">
        <v>0</v>
      </c>
      <c r="B313" s="2" t="s">
        <v>64</v>
      </c>
      <c r="E313" s="3" t="s">
        <v>64</v>
      </c>
      <c r="H313" s="4" t="s">
        <v>64</v>
      </c>
    </row>
    <row r="314" spans="1:9" s="40" customFormat="1" ht="15">
      <c r="A314" s="37"/>
      <c r="B314" s="37"/>
      <c r="C314" s="37"/>
      <c r="D314" s="37"/>
      <c r="E314" s="38"/>
      <c r="F314" s="37"/>
      <c r="G314" s="37"/>
      <c r="H314" s="39"/>
      <c r="I314" s="37"/>
    </row>
    <row r="315" spans="1:9" ht="21">
      <c r="A315" s="5" t="s">
        <v>0</v>
      </c>
      <c r="C315" s="6"/>
      <c r="D315" s="6"/>
      <c r="G315" s="6"/>
      <c r="I315" s="6"/>
    </row>
    <row r="317" spans="1:9" ht="28.5">
      <c r="A317" s="7" t="s">
        <v>22</v>
      </c>
      <c r="B317" s="8"/>
      <c r="C317" s="9"/>
      <c r="D317" s="9"/>
      <c r="E317" s="10"/>
      <c r="F317" s="9"/>
      <c r="G317" s="9"/>
      <c r="H317" s="11"/>
      <c r="I317" s="9"/>
    </row>
    <row r="318" ht="15">
      <c r="A318" s="12" t="s">
        <v>1</v>
      </c>
    </row>
    <row r="319" spans="1:9" ht="15">
      <c r="A319" s="13">
        <v>42267</v>
      </c>
      <c r="B319" s="14"/>
      <c r="C319" s="15">
        <v>0.4166666666666667</v>
      </c>
      <c r="D319" s="16" t="s">
        <v>23</v>
      </c>
      <c r="E319" s="17"/>
      <c r="F319" s="18"/>
      <c r="G319" s="19"/>
      <c r="H319" s="20"/>
      <c r="I319" s="19"/>
    </row>
    <row r="320" spans="1:9" ht="15">
      <c r="A320" s="12" t="s">
        <v>2</v>
      </c>
      <c r="B320" s="21"/>
      <c r="C320" s="12" t="s">
        <v>3</v>
      </c>
      <c r="D320" s="12" t="s">
        <v>4</v>
      </c>
      <c r="G320" s="12"/>
      <c r="H320" s="22"/>
      <c r="I320" s="12"/>
    </row>
    <row r="321" spans="1:4" ht="15">
      <c r="A321" s="15" t="s">
        <v>24</v>
      </c>
      <c r="B321" s="8"/>
      <c r="C321" s="9"/>
      <c r="D321" s="23"/>
    </row>
    <row r="322" spans="1:4" ht="15">
      <c r="A322" s="12" t="s">
        <v>5</v>
      </c>
      <c r="B322" s="24"/>
      <c r="C322" s="12"/>
      <c r="D322" s="12"/>
    </row>
    <row r="323" spans="1:9" ht="15">
      <c r="A323" s="25" t="s">
        <v>6</v>
      </c>
      <c r="B323" s="26"/>
      <c r="C323" s="41" t="s">
        <v>65</v>
      </c>
      <c r="D323" s="28"/>
      <c r="G323" s="25"/>
      <c r="I323" s="25"/>
    </row>
    <row r="324" spans="1:6" ht="15">
      <c r="A324" t="s">
        <v>7</v>
      </c>
      <c r="C324" t="s">
        <v>8</v>
      </c>
      <c r="D324" s="42">
        <v>99</v>
      </c>
      <c r="F324" s="2"/>
    </row>
    <row r="325" spans="3:6" ht="15">
      <c r="C325" t="s">
        <v>9</v>
      </c>
      <c r="D325" s="42">
        <v>99</v>
      </c>
      <c r="F325" s="2"/>
    </row>
    <row r="326" spans="1:9" ht="15">
      <c r="A326" s="29"/>
      <c r="B326" s="30"/>
      <c r="C326" s="29"/>
      <c r="D326" s="29"/>
      <c r="E326" s="31"/>
      <c r="F326" s="29"/>
      <c r="G326" s="29"/>
      <c r="H326" s="32"/>
      <c r="I326" s="29"/>
    </row>
    <row r="327" spans="1:9" ht="60">
      <c r="A327" s="33" t="s">
        <v>10</v>
      </c>
      <c r="B327" s="33" t="s">
        <v>11</v>
      </c>
      <c r="C327" s="33" t="s">
        <v>12</v>
      </c>
      <c r="D327" s="33" t="s">
        <v>13</v>
      </c>
      <c r="E327" s="34" t="s">
        <v>14</v>
      </c>
      <c r="F327" s="33" t="s">
        <v>15</v>
      </c>
      <c r="G327" s="33" t="s">
        <v>16</v>
      </c>
      <c r="H327" s="35" t="s">
        <v>17</v>
      </c>
      <c r="I327" s="36" t="s">
        <v>18</v>
      </c>
    </row>
    <row r="328" spans="1:9" ht="15" hidden="1">
      <c r="A328" s="1">
        <v>0</v>
      </c>
      <c r="B328" s="2" t="s">
        <v>64</v>
      </c>
      <c r="E328" s="3" t="s">
        <v>64</v>
      </c>
      <c r="H328" s="4" t="s">
        <v>64</v>
      </c>
    </row>
    <row r="329" spans="1:9" ht="15" hidden="1">
      <c r="A329" s="1">
        <v>0</v>
      </c>
      <c r="B329" s="2" t="s">
        <v>64</v>
      </c>
      <c r="E329" s="3" t="s">
        <v>64</v>
      </c>
      <c r="H329" s="4" t="s">
        <v>64</v>
      </c>
    </row>
    <row r="330" spans="1:9" ht="15" hidden="1">
      <c r="A330" s="1">
        <v>0</v>
      </c>
      <c r="B330" s="2" t="s">
        <v>64</v>
      </c>
      <c r="E330" s="3" t="s">
        <v>64</v>
      </c>
      <c r="H330" s="4" t="s">
        <v>64</v>
      </c>
    </row>
    <row r="331" spans="1:9" ht="15" hidden="1">
      <c r="A331" s="1">
        <v>0</v>
      </c>
      <c r="B331" s="2" t="s">
        <v>64</v>
      </c>
      <c r="E331" s="3" t="s">
        <v>64</v>
      </c>
      <c r="H331" s="4" t="s">
        <v>64</v>
      </c>
    </row>
    <row r="332" spans="1:9" ht="15" hidden="1">
      <c r="A332" s="1">
        <v>0</v>
      </c>
      <c r="B332" s="2" t="s">
        <v>64</v>
      </c>
      <c r="E332" s="3" t="s">
        <v>64</v>
      </c>
      <c r="H332" s="4" t="s">
        <v>64</v>
      </c>
    </row>
    <row r="333" spans="1:9" ht="15" hidden="1">
      <c r="A333" s="1">
        <v>0</v>
      </c>
      <c r="B333" s="2" t="s">
        <v>64</v>
      </c>
      <c r="E333" s="3" t="s">
        <v>64</v>
      </c>
      <c r="H333" s="4" t="s">
        <v>64</v>
      </c>
    </row>
    <row r="334" spans="1:9" ht="15" hidden="1">
      <c r="A334" s="1">
        <v>0</v>
      </c>
      <c r="B334" s="2" t="s">
        <v>64</v>
      </c>
      <c r="E334" s="3" t="s">
        <v>64</v>
      </c>
      <c r="H334" s="4" t="s">
        <v>64</v>
      </c>
    </row>
    <row r="335" spans="1:9" ht="15" hidden="1">
      <c r="A335" s="1">
        <v>0</v>
      </c>
      <c r="B335" s="2" t="s">
        <v>64</v>
      </c>
      <c r="E335" s="3" t="s">
        <v>64</v>
      </c>
      <c r="H335" s="4" t="s">
        <v>64</v>
      </c>
    </row>
    <row r="336" spans="1:9" ht="15" hidden="1">
      <c r="A336" s="1">
        <v>0</v>
      </c>
      <c r="B336" s="2" t="s">
        <v>64</v>
      </c>
      <c r="E336" s="3" t="s">
        <v>64</v>
      </c>
      <c r="H336" s="4" t="s">
        <v>64</v>
      </c>
    </row>
    <row r="337" spans="1:9" ht="15" hidden="1">
      <c r="A337" s="1">
        <v>0</v>
      </c>
      <c r="B337" s="2" t="s">
        <v>64</v>
      </c>
      <c r="E337" s="3" t="s">
        <v>64</v>
      </c>
      <c r="H337" s="4" t="s">
        <v>64</v>
      </c>
    </row>
    <row r="338" spans="1:9" ht="15" hidden="1">
      <c r="A338" s="1">
        <v>0</v>
      </c>
      <c r="B338" s="2" t="s">
        <v>64</v>
      </c>
      <c r="E338" s="3" t="s">
        <v>64</v>
      </c>
      <c r="H338" s="4" t="s">
        <v>64</v>
      </c>
    </row>
    <row r="339" spans="1:9" ht="15" hidden="1">
      <c r="A339" s="1">
        <v>0</v>
      </c>
      <c r="B339" s="2" t="s">
        <v>64</v>
      </c>
      <c r="E339" s="3" t="s">
        <v>64</v>
      </c>
      <c r="H339" s="4" t="s">
        <v>64</v>
      </c>
    </row>
    <row r="340" spans="1:9" ht="15" hidden="1">
      <c r="A340" s="1">
        <v>0</v>
      </c>
      <c r="B340" s="2" t="s">
        <v>64</v>
      </c>
      <c r="E340" s="3" t="s">
        <v>64</v>
      </c>
      <c r="H340" s="4" t="s">
        <v>64</v>
      </c>
    </row>
    <row r="341" spans="1:9" ht="15" hidden="1">
      <c r="A341" s="1">
        <v>0</v>
      </c>
      <c r="B341" s="2" t="s">
        <v>64</v>
      </c>
      <c r="E341" s="3" t="s">
        <v>64</v>
      </c>
      <c r="H341" s="4" t="s">
        <v>64</v>
      </c>
    </row>
    <row r="342" spans="1:9" ht="15" hidden="1">
      <c r="A342" s="1">
        <v>0</v>
      </c>
      <c r="B342" s="2" t="s">
        <v>64</v>
      </c>
      <c r="E342" s="3" t="s">
        <v>64</v>
      </c>
      <c r="H342" s="4" t="s">
        <v>64</v>
      </c>
    </row>
    <row r="343" spans="1:9" ht="15" hidden="1">
      <c r="A343" s="1">
        <v>0</v>
      </c>
      <c r="B343" s="2" t="s">
        <v>64</v>
      </c>
      <c r="E343" s="3" t="s">
        <v>64</v>
      </c>
      <c r="H343" s="4" t="s">
        <v>64</v>
      </c>
    </row>
    <row r="344" spans="1:9" ht="15">
      <c r="A344" s="1">
        <v>1</v>
      </c>
      <c r="B344" s="2">
        <v>34</v>
      </c>
      <c r="C344" t="s">
        <v>66</v>
      </c>
      <c r="D344" t="s">
        <v>67</v>
      </c>
      <c r="E344" s="3">
        <v>36348</v>
      </c>
      <c r="F344" t="s">
        <v>28</v>
      </c>
      <c r="G344" t="s">
        <v>68</v>
      </c>
      <c r="H344" s="4">
        <v>0.0069097222222222225</v>
      </c>
      <c r="I344" t="s">
        <v>30</v>
      </c>
    </row>
    <row r="345" spans="1:9" ht="15">
      <c r="A345" s="1">
        <v>2</v>
      </c>
      <c r="B345" s="2">
        <v>17</v>
      </c>
      <c r="C345" t="s">
        <v>69</v>
      </c>
      <c r="D345" t="s">
        <v>67</v>
      </c>
      <c r="E345" s="3">
        <v>35763</v>
      </c>
      <c r="F345" t="s">
        <v>28</v>
      </c>
      <c r="G345" t="s">
        <v>70</v>
      </c>
      <c r="H345" s="4">
        <v>0.007268518518518519</v>
      </c>
      <c r="I345" t="s">
        <v>30</v>
      </c>
    </row>
    <row r="346" spans="1:9" ht="15">
      <c r="A346" s="1">
        <v>3</v>
      </c>
      <c r="B346" s="2">
        <v>133</v>
      </c>
      <c r="C346" t="s">
        <v>71</v>
      </c>
      <c r="D346" t="s">
        <v>72</v>
      </c>
      <c r="E346" s="3">
        <v>32459</v>
      </c>
      <c r="F346" t="s">
        <v>28</v>
      </c>
      <c r="G346" t="s">
        <v>73</v>
      </c>
      <c r="H346" s="4">
        <v>0.007314814814814815</v>
      </c>
      <c r="I346" t="s">
        <v>30</v>
      </c>
    </row>
    <row r="347" spans="1:9" ht="15">
      <c r="A347" s="1">
        <v>4</v>
      </c>
      <c r="B347" s="2">
        <v>15</v>
      </c>
      <c r="C347" t="s">
        <v>74</v>
      </c>
      <c r="D347" t="s">
        <v>56</v>
      </c>
      <c r="E347" s="3">
        <v>35719</v>
      </c>
      <c r="F347" t="s">
        <v>28</v>
      </c>
      <c r="G347" t="s">
        <v>75</v>
      </c>
      <c r="H347" s="4">
        <v>0.007569444444444445</v>
      </c>
      <c r="I347" t="s">
        <v>30</v>
      </c>
    </row>
    <row r="348" spans="1:9" ht="15">
      <c r="A348" s="1">
        <v>5</v>
      </c>
      <c r="B348" s="2">
        <v>139</v>
      </c>
      <c r="C348" t="s">
        <v>76</v>
      </c>
      <c r="D348" t="s">
        <v>77</v>
      </c>
      <c r="E348" s="3">
        <v>36307</v>
      </c>
      <c r="F348" t="s">
        <v>28</v>
      </c>
      <c r="G348" t="s">
        <v>78</v>
      </c>
      <c r="H348" s="4">
        <v>0.0076157407407407415</v>
      </c>
      <c r="I348" t="s">
        <v>30</v>
      </c>
    </row>
    <row r="349" spans="1:9" ht="15">
      <c r="A349" s="1">
        <v>6</v>
      </c>
      <c r="B349" s="2">
        <v>76</v>
      </c>
      <c r="C349" t="s">
        <v>79</v>
      </c>
      <c r="D349" t="s">
        <v>80</v>
      </c>
      <c r="E349" s="3">
        <v>37021</v>
      </c>
      <c r="F349" t="s">
        <v>28</v>
      </c>
      <c r="G349" t="s">
        <v>68</v>
      </c>
      <c r="H349" s="4">
        <v>0.007905092592592592</v>
      </c>
      <c r="I349" t="s">
        <v>30</v>
      </c>
    </row>
    <row r="350" spans="1:9" ht="15">
      <c r="A350" s="1">
        <v>7</v>
      </c>
      <c r="B350" s="2">
        <v>3210</v>
      </c>
      <c r="C350" t="s">
        <v>81</v>
      </c>
      <c r="D350" t="s">
        <v>67</v>
      </c>
      <c r="E350" s="3">
        <v>33773</v>
      </c>
      <c r="F350" t="s">
        <v>28</v>
      </c>
      <c r="G350" t="s">
        <v>82</v>
      </c>
      <c r="H350" s="4">
        <v>0.00800925925925926</v>
      </c>
      <c r="I350" t="s">
        <v>30</v>
      </c>
    </row>
    <row r="351" spans="1:9" ht="15">
      <c r="A351" s="1">
        <v>8</v>
      </c>
      <c r="B351" s="2">
        <v>157</v>
      </c>
      <c r="C351" t="s">
        <v>83</v>
      </c>
      <c r="D351" t="s">
        <v>27</v>
      </c>
      <c r="E351" s="3">
        <v>36242</v>
      </c>
      <c r="F351" t="s">
        <v>28</v>
      </c>
      <c r="G351" t="s">
        <v>84</v>
      </c>
      <c r="H351" s="4">
        <v>0.008032407407407407</v>
      </c>
      <c r="I351" t="s">
        <v>30</v>
      </c>
    </row>
    <row r="352" spans="1:9" ht="15">
      <c r="A352" s="1">
        <v>9</v>
      </c>
      <c r="B352" s="2">
        <v>85</v>
      </c>
      <c r="C352" t="s">
        <v>85</v>
      </c>
      <c r="D352" t="s">
        <v>86</v>
      </c>
      <c r="E352" s="3">
        <v>36790</v>
      </c>
      <c r="F352" t="s">
        <v>28</v>
      </c>
      <c r="G352" t="s">
        <v>52</v>
      </c>
      <c r="H352" s="4">
        <v>0.008043981481481482</v>
      </c>
      <c r="I352" t="s">
        <v>30</v>
      </c>
    </row>
    <row r="353" spans="1:9" ht="15">
      <c r="A353" s="1">
        <v>10</v>
      </c>
      <c r="B353" s="2">
        <v>33</v>
      </c>
      <c r="C353" t="s">
        <v>87</v>
      </c>
      <c r="D353" t="s">
        <v>88</v>
      </c>
      <c r="E353" s="3">
        <v>36215</v>
      </c>
      <c r="F353" t="s">
        <v>28</v>
      </c>
      <c r="G353">
        <v>0</v>
      </c>
      <c r="H353" s="4">
        <v>0.008055555555555555</v>
      </c>
      <c r="I353" t="s">
        <v>38</v>
      </c>
    </row>
    <row r="354" spans="1:9" ht="15">
      <c r="A354" s="1">
        <v>11</v>
      </c>
      <c r="B354" s="2">
        <v>22</v>
      </c>
      <c r="C354" t="s">
        <v>89</v>
      </c>
      <c r="D354" t="s">
        <v>90</v>
      </c>
      <c r="E354" s="3">
        <v>36092</v>
      </c>
      <c r="F354" t="s">
        <v>28</v>
      </c>
      <c r="G354" t="s">
        <v>91</v>
      </c>
      <c r="H354" s="4">
        <v>0.00806712962962963</v>
      </c>
      <c r="I354" t="s">
        <v>30</v>
      </c>
    </row>
    <row r="355" spans="1:9" ht="15">
      <c r="A355" s="1">
        <v>12</v>
      </c>
      <c r="B355" s="2">
        <v>135</v>
      </c>
      <c r="C355" t="s">
        <v>92</v>
      </c>
      <c r="D355" t="s">
        <v>93</v>
      </c>
      <c r="E355" s="3">
        <v>37015</v>
      </c>
      <c r="F355" t="s">
        <v>28</v>
      </c>
      <c r="G355" t="s">
        <v>84</v>
      </c>
      <c r="H355" s="4">
        <v>0.008078703703703704</v>
      </c>
      <c r="I355" t="s">
        <v>30</v>
      </c>
    </row>
    <row r="356" spans="1:9" ht="15">
      <c r="A356" s="1">
        <v>13</v>
      </c>
      <c r="B356" s="2">
        <v>122</v>
      </c>
      <c r="C356" t="s">
        <v>94</v>
      </c>
      <c r="D356" t="s">
        <v>95</v>
      </c>
      <c r="E356" s="3">
        <v>36545</v>
      </c>
      <c r="F356" t="s">
        <v>28</v>
      </c>
      <c r="G356" t="s">
        <v>84</v>
      </c>
      <c r="H356" s="4">
        <v>0.008217592592592594</v>
      </c>
      <c r="I356" t="s">
        <v>30</v>
      </c>
    </row>
    <row r="357" spans="1:9" ht="15">
      <c r="A357" s="1">
        <v>14</v>
      </c>
      <c r="B357" s="2">
        <v>92</v>
      </c>
      <c r="C357" t="s">
        <v>96</v>
      </c>
      <c r="D357" t="s">
        <v>97</v>
      </c>
      <c r="E357" s="3">
        <v>36584</v>
      </c>
      <c r="F357" t="s">
        <v>28</v>
      </c>
      <c r="G357" t="s">
        <v>84</v>
      </c>
      <c r="H357" s="4">
        <v>0.008229166666666666</v>
      </c>
      <c r="I357" t="s">
        <v>30</v>
      </c>
    </row>
    <row r="358" spans="1:9" ht="15">
      <c r="A358" s="1">
        <v>15</v>
      </c>
      <c r="B358" s="2">
        <v>3082</v>
      </c>
      <c r="C358" t="s">
        <v>98</v>
      </c>
      <c r="D358" t="s">
        <v>99</v>
      </c>
      <c r="E358" s="3">
        <v>36194</v>
      </c>
      <c r="F358" t="s">
        <v>28</v>
      </c>
      <c r="G358" t="s">
        <v>84</v>
      </c>
      <c r="H358" s="4">
        <v>0.008240740740740741</v>
      </c>
      <c r="I358" t="s">
        <v>30</v>
      </c>
    </row>
    <row r="359" spans="1:9" ht="15">
      <c r="A359" s="1">
        <v>16</v>
      </c>
      <c r="B359" s="2">
        <v>169</v>
      </c>
      <c r="C359" t="s">
        <v>100</v>
      </c>
      <c r="D359" t="s">
        <v>101</v>
      </c>
      <c r="E359" s="3">
        <v>36405</v>
      </c>
      <c r="F359" t="s">
        <v>28</v>
      </c>
      <c r="G359" t="s">
        <v>84</v>
      </c>
      <c r="H359" s="4">
        <v>0.008263888888888888</v>
      </c>
      <c r="I359" t="s">
        <v>30</v>
      </c>
    </row>
    <row r="360" spans="1:9" ht="15">
      <c r="A360" s="1">
        <v>17</v>
      </c>
      <c r="B360" s="2">
        <v>89</v>
      </c>
      <c r="C360" t="s">
        <v>102</v>
      </c>
      <c r="D360" t="s">
        <v>56</v>
      </c>
      <c r="E360" s="3">
        <v>36520</v>
      </c>
      <c r="F360" t="s">
        <v>28</v>
      </c>
      <c r="G360" t="s">
        <v>84</v>
      </c>
      <c r="H360" s="4">
        <v>0.008275462962962962</v>
      </c>
      <c r="I360" t="s">
        <v>30</v>
      </c>
    </row>
    <row r="361" spans="1:9" ht="15">
      <c r="A361" s="1">
        <v>18</v>
      </c>
      <c r="B361" s="2">
        <v>163</v>
      </c>
      <c r="C361" t="s">
        <v>103</v>
      </c>
      <c r="D361" t="s">
        <v>90</v>
      </c>
      <c r="E361" s="3">
        <v>36682</v>
      </c>
      <c r="F361" t="s">
        <v>28</v>
      </c>
      <c r="G361" t="s">
        <v>84</v>
      </c>
      <c r="H361" s="4">
        <v>0.00832175925925926</v>
      </c>
      <c r="I361" t="s">
        <v>30</v>
      </c>
    </row>
    <row r="362" spans="1:9" ht="15">
      <c r="A362" s="1">
        <v>19</v>
      </c>
      <c r="B362" s="2">
        <v>3</v>
      </c>
      <c r="C362" t="s">
        <v>41</v>
      </c>
      <c r="D362" t="s">
        <v>86</v>
      </c>
      <c r="E362" s="3">
        <v>37623</v>
      </c>
      <c r="F362" t="s">
        <v>28</v>
      </c>
      <c r="G362" t="s">
        <v>35</v>
      </c>
      <c r="H362" s="4">
        <v>0.008402777777777778</v>
      </c>
      <c r="I362" t="s">
        <v>30</v>
      </c>
    </row>
    <row r="363" spans="1:9" ht="15">
      <c r="A363" s="1">
        <v>20</v>
      </c>
      <c r="B363" s="2">
        <v>10</v>
      </c>
      <c r="C363" t="s">
        <v>104</v>
      </c>
      <c r="D363" t="s">
        <v>105</v>
      </c>
      <c r="E363" s="3">
        <v>37239</v>
      </c>
      <c r="F363" t="s">
        <v>28</v>
      </c>
      <c r="G363" t="s">
        <v>52</v>
      </c>
      <c r="H363" s="4">
        <v>0.008425925925925925</v>
      </c>
      <c r="I363" t="s">
        <v>38</v>
      </c>
    </row>
    <row r="364" spans="1:9" ht="15">
      <c r="A364" s="1">
        <v>21</v>
      </c>
      <c r="B364" s="2">
        <v>39</v>
      </c>
      <c r="C364" t="s">
        <v>106</v>
      </c>
      <c r="D364" t="s">
        <v>107</v>
      </c>
      <c r="E364" s="3">
        <v>37062</v>
      </c>
      <c r="F364" t="s">
        <v>28</v>
      </c>
      <c r="G364" t="s">
        <v>108</v>
      </c>
      <c r="H364" s="4">
        <v>0.008472222222222221</v>
      </c>
      <c r="I364" t="s">
        <v>38</v>
      </c>
    </row>
    <row r="365" spans="1:9" ht="15">
      <c r="A365" s="1">
        <v>22</v>
      </c>
      <c r="B365" s="2">
        <v>35</v>
      </c>
      <c r="C365" t="s">
        <v>109</v>
      </c>
      <c r="D365" t="s">
        <v>110</v>
      </c>
      <c r="E365" s="3">
        <v>37959</v>
      </c>
      <c r="F365" t="s">
        <v>28</v>
      </c>
      <c r="G365">
        <v>0</v>
      </c>
      <c r="H365" s="4">
        <v>0.008553240740740741</v>
      </c>
      <c r="I365" t="s">
        <v>30</v>
      </c>
    </row>
    <row r="366" spans="1:9" ht="15">
      <c r="A366" s="1">
        <v>23</v>
      </c>
      <c r="B366" s="2">
        <v>3005</v>
      </c>
      <c r="C366" t="s">
        <v>111</v>
      </c>
      <c r="D366" t="s">
        <v>77</v>
      </c>
      <c r="E366" s="3">
        <v>36042</v>
      </c>
      <c r="F366" t="s">
        <v>28</v>
      </c>
      <c r="G366" t="s">
        <v>58</v>
      </c>
      <c r="H366" s="4">
        <v>0.008657407407407407</v>
      </c>
      <c r="I366" t="s">
        <v>30</v>
      </c>
    </row>
    <row r="367" spans="1:9" ht="15">
      <c r="A367" s="1">
        <v>24</v>
      </c>
      <c r="B367" s="2">
        <v>93</v>
      </c>
      <c r="C367" t="s">
        <v>112</v>
      </c>
      <c r="D367" t="s">
        <v>40</v>
      </c>
      <c r="E367" s="3">
        <v>36170</v>
      </c>
      <c r="F367" t="s">
        <v>28</v>
      </c>
      <c r="G367" t="s">
        <v>84</v>
      </c>
      <c r="H367" s="4">
        <v>0.00866898148148148</v>
      </c>
      <c r="I367" t="s">
        <v>30</v>
      </c>
    </row>
    <row r="368" spans="1:9" ht="15">
      <c r="A368" s="1">
        <v>25</v>
      </c>
      <c r="B368" s="2">
        <v>38</v>
      </c>
      <c r="C368" t="s">
        <v>113</v>
      </c>
      <c r="D368" t="s">
        <v>114</v>
      </c>
      <c r="E368" s="3">
        <v>36465</v>
      </c>
      <c r="F368" t="s">
        <v>28</v>
      </c>
      <c r="G368" t="s">
        <v>58</v>
      </c>
      <c r="H368" s="4">
        <v>0.008703703703703703</v>
      </c>
      <c r="I368" t="s">
        <v>38</v>
      </c>
    </row>
    <row r="369" spans="1:9" ht="15">
      <c r="A369" s="1">
        <v>26</v>
      </c>
      <c r="B369" s="2">
        <v>48</v>
      </c>
      <c r="C369" t="s">
        <v>106</v>
      </c>
      <c r="D369" t="s">
        <v>115</v>
      </c>
      <c r="E369" s="3">
        <v>37062</v>
      </c>
      <c r="F369" t="s">
        <v>28</v>
      </c>
      <c r="G369" t="s">
        <v>108</v>
      </c>
      <c r="H369" s="4">
        <v>0.008738425925925926</v>
      </c>
      <c r="I369" t="s">
        <v>38</v>
      </c>
    </row>
    <row r="370" spans="1:9" ht="15">
      <c r="A370" s="1">
        <v>27</v>
      </c>
      <c r="B370" s="2">
        <v>159</v>
      </c>
      <c r="C370" t="s">
        <v>116</v>
      </c>
      <c r="D370" t="s">
        <v>77</v>
      </c>
      <c r="E370" s="3">
        <v>36873</v>
      </c>
      <c r="F370" t="s">
        <v>28</v>
      </c>
      <c r="G370" t="s">
        <v>84</v>
      </c>
      <c r="H370" s="4">
        <v>0.008749999999999999</v>
      </c>
      <c r="I370" t="s">
        <v>30</v>
      </c>
    </row>
    <row r="371" spans="1:9" ht="15">
      <c r="A371" s="1">
        <v>28</v>
      </c>
      <c r="B371" s="2">
        <v>158</v>
      </c>
      <c r="C371" t="s">
        <v>117</v>
      </c>
      <c r="D371" t="s">
        <v>118</v>
      </c>
      <c r="E371" s="3">
        <v>36899</v>
      </c>
      <c r="F371" t="s">
        <v>28</v>
      </c>
      <c r="G371" t="s">
        <v>84</v>
      </c>
      <c r="H371" s="4">
        <v>0.008796296296296297</v>
      </c>
      <c r="I371" t="s">
        <v>30</v>
      </c>
    </row>
    <row r="372" spans="1:9" ht="15">
      <c r="A372" s="1">
        <v>29</v>
      </c>
      <c r="B372" s="2">
        <v>112</v>
      </c>
      <c r="C372" t="s">
        <v>119</v>
      </c>
      <c r="D372" t="s">
        <v>77</v>
      </c>
      <c r="E372" s="3">
        <v>36168</v>
      </c>
      <c r="F372" t="s">
        <v>28</v>
      </c>
      <c r="G372" t="s">
        <v>84</v>
      </c>
      <c r="H372" s="4">
        <v>0.00880787037037037</v>
      </c>
      <c r="I372" t="s">
        <v>30</v>
      </c>
    </row>
    <row r="373" spans="1:9" ht="15">
      <c r="A373" s="1">
        <v>30</v>
      </c>
      <c r="B373" s="2">
        <v>90</v>
      </c>
      <c r="C373" t="s">
        <v>120</v>
      </c>
      <c r="D373" t="s">
        <v>72</v>
      </c>
      <c r="E373" s="3">
        <v>36421</v>
      </c>
      <c r="F373" t="s">
        <v>28</v>
      </c>
      <c r="G373" t="s">
        <v>84</v>
      </c>
      <c r="H373" s="4">
        <v>0.008842592592592591</v>
      </c>
      <c r="I373" t="s">
        <v>30</v>
      </c>
    </row>
    <row r="374" spans="1:9" ht="15">
      <c r="A374" s="1">
        <v>31</v>
      </c>
      <c r="B374" s="2">
        <v>114</v>
      </c>
      <c r="C374" t="s">
        <v>121</v>
      </c>
      <c r="D374" t="s">
        <v>80</v>
      </c>
      <c r="E374" s="3">
        <v>36355</v>
      </c>
      <c r="F374" t="s">
        <v>28</v>
      </c>
      <c r="G374" t="s">
        <v>84</v>
      </c>
      <c r="H374" s="4">
        <v>0.008865740740740742</v>
      </c>
      <c r="I374" t="s">
        <v>30</v>
      </c>
    </row>
    <row r="375" spans="1:9" ht="15">
      <c r="A375" s="1">
        <v>32</v>
      </c>
      <c r="B375" s="2">
        <v>184</v>
      </c>
      <c r="C375" t="s">
        <v>122</v>
      </c>
      <c r="D375" t="s">
        <v>123</v>
      </c>
      <c r="E375" s="3">
        <v>34030</v>
      </c>
      <c r="F375" t="s">
        <v>28</v>
      </c>
      <c r="G375" t="s">
        <v>82</v>
      </c>
      <c r="H375" s="4">
        <v>0.008888888888888889</v>
      </c>
      <c r="I375" t="s">
        <v>30</v>
      </c>
    </row>
    <row r="376" spans="1:9" ht="15">
      <c r="A376" s="1">
        <v>33</v>
      </c>
      <c r="B376" s="2">
        <v>100</v>
      </c>
      <c r="C376" t="s">
        <v>124</v>
      </c>
      <c r="D376" t="s">
        <v>97</v>
      </c>
      <c r="E376" s="3">
        <v>36642</v>
      </c>
      <c r="F376" t="s">
        <v>28</v>
      </c>
      <c r="G376" t="s">
        <v>84</v>
      </c>
      <c r="H376" s="4">
        <v>0.008900462962962962</v>
      </c>
      <c r="I376" t="s">
        <v>30</v>
      </c>
    </row>
    <row r="377" spans="1:9" ht="15">
      <c r="A377" s="1">
        <v>35</v>
      </c>
      <c r="B377" s="2">
        <v>44</v>
      </c>
      <c r="C377" t="s">
        <v>53</v>
      </c>
      <c r="D377" t="s">
        <v>125</v>
      </c>
      <c r="E377" s="3">
        <v>37752</v>
      </c>
      <c r="F377" t="s">
        <v>28</v>
      </c>
      <c r="G377" t="s">
        <v>35</v>
      </c>
      <c r="H377" s="4">
        <v>0.008912037037037038</v>
      </c>
      <c r="I377" t="s">
        <v>38</v>
      </c>
    </row>
    <row r="378" spans="1:9" ht="15">
      <c r="A378" s="1">
        <v>35</v>
      </c>
      <c r="B378" s="2">
        <v>79</v>
      </c>
      <c r="C378" t="s">
        <v>126</v>
      </c>
      <c r="D378" t="s">
        <v>80</v>
      </c>
      <c r="E378" s="3">
        <v>36422</v>
      </c>
      <c r="F378" t="s">
        <v>28</v>
      </c>
      <c r="G378" t="s">
        <v>84</v>
      </c>
      <c r="H378" s="4">
        <v>0.008912037037037038</v>
      </c>
      <c r="I378" t="s">
        <v>30</v>
      </c>
    </row>
    <row r="379" spans="1:9" ht="15">
      <c r="A379" s="1">
        <v>36</v>
      </c>
      <c r="B379" s="2">
        <v>94</v>
      </c>
      <c r="C379" t="s">
        <v>127</v>
      </c>
      <c r="D379" t="s">
        <v>128</v>
      </c>
      <c r="E379" s="3">
        <v>36642</v>
      </c>
      <c r="F379" t="s">
        <v>28</v>
      </c>
      <c r="G379" t="s">
        <v>35</v>
      </c>
      <c r="H379" s="4">
        <v>0.008935185185185187</v>
      </c>
      <c r="I379" t="s">
        <v>30</v>
      </c>
    </row>
    <row r="380" spans="1:9" ht="15">
      <c r="A380" s="1">
        <v>37</v>
      </c>
      <c r="B380" s="2">
        <v>124</v>
      </c>
      <c r="C380" t="s">
        <v>129</v>
      </c>
      <c r="D380" t="s">
        <v>130</v>
      </c>
      <c r="E380" s="3">
        <v>36379</v>
      </c>
      <c r="F380" t="s">
        <v>28</v>
      </c>
      <c r="G380" t="s">
        <v>84</v>
      </c>
      <c r="H380" s="4">
        <v>0.008946759259259258</v>
      </c>
      <c r="I380" t="s">
        <v>30</v>
      </c>
    </row>
    <row r="381" spans="1:9" ht="15">
      <c r="A381" s="1">
        <v>38</v>
      </c>
      <c r="B381" s="2">
        <v>126</v>
      </c>
      <c r="C381" t="s">
        <v>131</v>
      </c>
      <c r="D381" t="s">
        <v>123</v>
      </c>
      <c r="E381" s="3">
        <v>37035</v>
      </c>
      <c r="F381" t="s">
        <v>28</v>
      </c>
      <c r="G381" t="s">
        <v>84</v>
      </c>
      <c r="H381" s="4">
        <v>0.009027777777777779</v>
      </c>
      <c r="I381" t="s">
        <v>30</v>
      </c>
    </row>
    <row r="382" spans="1:9" ht="15">
      <c r="A382" s="1">
        <v>39</v>
      </c>
      <c r="B382" s="2">
        <v>173</v>
      </c>
      <c r="C382" t="s">
        <v>132</v>
      </c>
      <c r="D382" t="s">
        <v>101</v>
      </c>
      <c r="E382" s="3">
        <v>36317</v>
      </c>
      <c r="F382" t="s">
        <v>28</v>
      </c>
      <c r="G382" t="s">
        <v>84</v>
      </c>
      <c r="H382" s="4">
        <v>0.009085648148148148</v>
      </c>
      <c r="I382" t="s">
        <v>30</v>
      </c>
    </row>
    <row r="383" spans="1:9" ht="15">
      <c r="A383" s="1">
        <v>40</v>
      </c>
      <c r="B383" s="2">
        <v>209</v>
      </c>
      <c r="C383" t="s">
        <v>133</v>
      </c>
      <c r="D383" t="s">
        <v>134</v>
      </c>
      <c r="E383" s="3">
        <v>35024</v>
      </c>
      <c r="F383" t="s">
        <v>28</v>
      </c>
      <c r="G383">
        <v>0</v>
      </c>
      <c r="H383" s="4">
        <v>0.009097222222222222</v>
      </c>
      <c r="I383" t="s">
        <v>30</v>
      </c>
    </row>
    <row r="384" spans="1:9" ht="15">
      <c r="A384" s="1">
        <v>41</v>
      </c>
      <c r="B384" s="2">
        <v>206</v>
      </c>
      <c r="C384" t="s">
        <v>135</v>
      </c>
      <c r="D384" t="s">
        <v>136</v>
      </c>
      <c r="E384" s="3">
        <v>35081</v>
      </c>
      <c r="F384" t="s">
        <v>28</v>
      </c>
      <c r="G384" t="s">
        <v>137</v>
      </c>
      <c r="H384" s="4">
        <v>0.009108796296296297</v>
      </c>
      <c r="I384" t="s">
        <v>30</v>
      </c>
    </row>
    <row r="385" spans="1:9" ht="15">
      <c r="A385" s="1">
        <v>42</v>
      </c>
      <c r="B385" s="2">
        <v>68</v>
      </c>
      <c r="C385" t="s">
        <v>138</v>
      </c>
      <c r="D385" t="s">
        <v>139</v>
      </c>
      <c r="E385" s="3">
        <v>37704</v>
      </c>
      <c r="F385" t="s">
        <v>28</v>
      </c>
      <c r="G385" t="s">
        <v>35</v>
      </c>
      <c r="H385" s="4">
        <v>0.00912037037037037</v>
      </c>
      <c r="I385" t="s">
        <v>30</v>
      </c>
    </row>
    <row r="386" spans="1:9" ht="15">
      <c r="A386" s="1">
        <v>43</v>
      </c>
      <c r="B386" s="2">
        <v>40</v>
      </c>
      <c r="C386" t="s">
        <v>140</v>
      </c>
      <c r="D386" t="s">
        <v>141</v>
      </c>
      <c r="E386" s="3">
        <v>37924</v>
      </c>
      <c r="F386" t="s">
        <v>28</v>
      </c>
      <c r="G386" t="s">
        <v>35</v>
      </c>
      <c r="H386" s="4">
        <v>0.009143518518518518</v>
      </c>
      <c r="I386" t="s">
        <v>38</v>
      </c>
    </row>
    <row r="387" spans="1:9" ht="15">
      <c r="A387" s="1">
        <v>44</v>
      </c>
      <c r="B387" s="2">
        <v>41</v>
      </c>
      <c r="C387" t="s">
        <v>142</v>
      </c>
      <c r="D387" t="s">
        <v>54</v>
      </c>
      <c r="E387" s="3">
        <v>37859</v>
      </c>
      <c r="F387" t="s">
        <v>28</v>
      </c>
      <c r="G387" t="s">
        <v>35</v>
      </c>
      <c r="H387" s="4">
        <v>0.009166666666666667</v>
      </c>
      <c r="I387" t="s">
        <v>38</v>
      </c>
    </row>
    <row r="388" spans="1:9" ht="15">
      <c r="A388" s="1">
        <v>45</v>
      </c>
      <c r="B388" s="2">
        <v>96</v>
      </c>
      <c r="C388" t="s">
        <v>143</v>
      </c>
      <c r="D388" t="s">
        <v>80</v>
      </c>
      <c r="E388" s="3">
        <v>35843</v>
      </c>
      <c r="F388" t="s">
        <v>28</v>
      </c>
      <c r="G388" t="s">
        <v>84</v>
      </c>
      <c r="H388" s="4">
        <v>0.009189814814814814</v>
      </c>
      <c r="I388" t="s">
        <v>30</v>
      </c>
    </row>
    <row r="389" spans="1:9" ht="15">
      <c r="A389" s="1">
        <v>46</v>
      </c>
      <c r="B389" s="2">
        <v>171</v>
      </c>
      <c r="C389" t="s">
        <v>144</v>
      </c>
      <c r="D389" t="s">
        <v>49</v>
      </c>
      <c r="E389" s="3">
        <v>36343</v>
      </c>
      <c r="F389" t="s">
        <v>28</v>
      </c>
      <c r="G389" t="s">
        <v>84</v>
      </c>
      <c r="H389" s="4">
        <v>0.009328703703703704</v>
      </c>
      <c r="I389" t="s">
        <v>30</v>
      </c>
    </row>
    <row r="390" spans="1:9" ht="15">
      <c r="A390" s="1">
        <v>47</v>
      </c>
      <c r="B390" s="2">
        <v>160</v>
      </c>
      <c r="C390" t="s">
        <v>145</v>
      </c>
      <c r="D390" t="s">
        <v>146</v>
      </c>
      <c r="E390" s="3">
        <v>36834</v>
      </c>
      <c r="F390" t="s">
        <v>28</v>
      </c>
      <c r="G390" t="s">
        <v>84</v>
      </c>
      <c r="H390" s="4">
        <v>0.009340277777777777</v>
      </c>
      <c r="I390" t="s">
        <v>30</v>
      </c>
    </row>
    <row r="391" spans="1:9" ht="15">
      <c r="A391" s="1">
        <v>48</v>
      </c>
      <c r="B391" s="2">
        <v>3075</v>
      </c>
      <c r="C391" t="s">
        <v>147</v>
      </c>
      <c r="D391" t="s">
        <v>148</v>
      </c>
      <c r="E391" s="3">
        <v>15194</v>
      </c>
      <c r="F391" t="s">
        <v>28</v>
      </c>
      <c r="G391" t="s">
        <v>91</v>
      </c>
      <c r="H391" s="4">
        <v>0.009375</v>
      </c>
      <c r="I391" t="s">
        <v>30</v>
      </c>
    </row>
    <row r="392" spans="1:9" ht="15">
      <c r="A392" s="1">
        <v>49</v>
      </c>
      <c r="B392" s="2">
        <v>59</v>
      </c>
      <c r="C392" t="s">
        <v>149</v>
      </c>
      <c r="D392" t="s">
        <v>150</v>
      </c>
      <c r="E392" s="3">
        <v>36727</v>
      </c>
      <c r="F392" t="s">
        <v>28</v>
      </c>
      <c r="G392" t="s">
        <v>58</v>
      </c>
      <c r="H392" s="4">
        <v>0.009398148148148149</v>
      </c>
      <c r="I392" t="s">
        <v>38</v>
      </c>
    </row>
    <row r="393" spans="1:9" ht="15">
      <c r="A393" s="1">
        <v>50</v>
      </c>
      <c r="B393" s="2">
        <v>98</v>
      </c>
      <c r="C393" t="s">
        <v>151</v>
      </c>
      <c r="D393" t="s">
        <v>152</v>
      </c>
      <c r="E393" s="3">
        <v>37495</v>
      </c>
      <c r="F393" t="s">
        <v>28</v>
      </c>
      <c r="G393" t="s">
        <v>35</v>
      </c>
      <c r="H393" s="4">
        <v>0.009467592592592592</v>
      </c>
      <c r="I393" t="s">
        <v>38</v>
      </c>
    </row>
    <row r="394" spans="1:9" ht="15">
      <c r="A394" s="1">
        <v>51</v>
      </c>
      <c r="B394" s="2">
        <v>88</v>
      </c>
      <c r="C394" t="s">
        <v>153</v>
      </c>
      <c r="D394" t="s">
        <v>154</v>
      </c>
      <c r="E394" s="3">
        <v>36564</v>
      </c>
      <c r="F394" t="s">
        <v>28</v>
      </c>
      <c r="G394" t="s">
        <v>84</v>
      </c>
      <c r="H394" s="4">
        <v>0.009537037037037037</v>
      </c>
      <c r="I394" t="s">
        <v>30</v>
      </c>
    </row>
    <row r="395" spans="1:9" ht="15">
      <c r="A395" s="1">
        <v>52</v>
      </c>
      <c r="B395" s="2">
        <v>134</v>
      </c>
      <c r="C395" t="s">
        <v>155</v>
      </c>
      <c r="D395" t="s">
        <v>110</v>
      </c>
      <c r="E395" s="3">
        <v>37011</v>
      </c>
      <c r="F395" t="s">
        <v>28</v>
      </c>
      <c r="G395" t="s">
        <v>84</v>
      </c>
      <c r="H395" s="4">
        <v>0.009571759259259259</v>
      </c>
      <c r="I395" t="s">
        <v>30</v>
      </c>
    </row>
    <row r="396" spans="1:9" ht="15">
      <c r="A396" s="1">
        <v>53</v>
      </c>
      <c r="B396" s="2">
        <v>26</v>
      </c>
      <c r="C396" t="s">
        <v>31</v>
      </c>
      <c r="D396" t="s">
        <v>156</v>
      </c>
      <c r="E396" s="3">
        <v>45108</v>
      </c>
      <c r="F396" t="s">
        <v>33</v>
      </c>
      <c r="G396">
        <v>0</v>
      </c>
      <c r="H396" s="4">
        <v>0.00962962962962963</v>
      </c>
      <c r="I396" t="s">
        <v>30</v>
      </c>
    </row>
    <row r="397" spans="1:9" ht="15">
      <c r="A397" s="1">
        <v>54</v>
      </c>
      <c r="B397" s="2">
        <v>16</v>
      </c>
      <c r="C397" t="s">
        <v>157</v>
      </c>
      <c r="D397" t="s">
        <v>134</v>
      </c>
      <c r="E397" s="3">
        <v>37509</v>
      </c>
      <c r="F397" t="s">
        <v>28</v>
      </c>
      <c r="G397" t="s">
        <v>58</v>
      </c>
      <c r="H397" s="4">
        <v>0.009652777777777777</v>
      </c>
      <c r="I397" t="s">
        <v>30</v>
      </c>
    </row>
    <row r="398" spans="1:9" ht="15">
      <c r="A398" s="1">
        <v>55</v>
      </c>
      <c r="B398" s="2">
        <v>154</v>
      </c>
      <c r="C398" t="s">
        <v>158</v>
      </c>
      <c r="D398" t="s">
        <v>134</v>
      </c>
      <c r="E398" s="3">
        <v>37321</v>
      </c>
      <c r="F398" t="s">
        <v>28</v>
      </c>
      <c r="G398" t="s">
        <v>68</v>
      </c>
      <c r="H398" s="4">
        <v>0.009675925925925926</v>
      </c>
      <c r="I398" t="s">
        <v>30</v>
      </c>
    </row>
    <row r="399" spans="1:9" ht="15">
      <c r="A399" s="1">
        <v>56</v>
      </c>
      <c r="B399" s="2">
        <v>153</v>
      </c>
      <c r="C399" t="s">
        <v>159</v>
      </c>
      <c r="D399" t="s">
        <v>80</v>
      </c>
      <c r="E399" s="3">
        <v>37948</v>
      </c>
      <c r="F399" t="s">
        <v>28</v>
      </c>
      <c r="G399" t="s">
        <v>68</v>
      </c>
      <c r="H399" s="4">
        <v>0.009710648148148147</v>
      </c>
      <c r="I399" t="s">
        <v>30</v>
      </c>
    </row>
    <row r="400" spans="1:9" ht="15">
      <c r="A400" s="1">
        <v>57</v>
      </c>
      <c r="B400" s="2">
        <v>24</v>
      </c>
      <c r="C400" t="s">
        <v>160</v>
      </c>
      <c r="D400" t="s">
        <v>161</v>
      </c>
      <c r="E400" s="3">
        <v>36480</v>
      </c>
      <c r="F400" t="s">
        <v>28</v>
      </c>
      <c r="G400" t="s">
        <v>47</v>
      </c>
      <c r="H400" s="4">
        <v>0.010092592592592592</v>
      </c>
      <c r="I400" t="s">
        <v>30</v>
      </c>
    </row>
    <row r="401" spans="1:9" ht="15">
      <c r="A401" s="1">
        <v>58</v>
      </c>
      <c r="B401" s="2">
        <v>165</v>
      </c>
      <c r="C401" t="s">
        <v>162</v>
      </c>
      <c r="D401" t="s">
        <v>163</v>
      </c>
      <c r="E401" s="3">
        <v>36829</v>
      </c>
      <c r="F401" t="s">
        <v>28</v>
      </c>
      <c r="G401" t="s">
        <v>84</v>
      </c>
      <c r="H401" s="4">
        <v>0.010185185185185184</v>
      </c>
      <c r="I401" t="s">
        <v>30</v>
      </c>
    </row>
    <row r="402" spans="1:9" ht="15">
      <c r="A402" s="1">
        <v>59</v>
      </c>
      <c r="B402" s="2">
        <v>175</v>
      </c>
      <c r="C402" t="s">
        <v>164</v>
      </c>
      <c r="D402" t="s">
        <v>123</v>
      </c>
      <c r="E402" s="3">
        <v>36742</v>
      </c>
      <c r="F402" t="s">
        <v>28</v>
      </c>
      <c r="G402" t="s">
        <v>84</v>
      </c>
      <c r="H402" s="4">
        <v>0.010393518518518519</v>
      </c>
      <c r="I402" t="s">
        <v>30</v>
      </c>
    </row>
    <row r="403" spans="1:9" ht="15">
      <c r="A403" s="1">
        <v>60</v>
      </c>
      <c r="B403" s="2">
        <v>132</v>
      </c>
      <c r="C403" t="s">
        <v>165</v>
      </c>
      <c r="D403" t="s">
        <v>86</v>
      </c>
      <c r="E403" s="3">
        <v>37120</v>
      </c>
      <c r="F403" t="s">
        <v>28</v>
      </c>
      <c r="G403" t="s">
        <v>84</v>
      </c>
      <c r="H403" s="4">
        <v>0.010439814814814813</v>
      </c>
      <c r="I403" t="s">
        <v>30</v>
      </c>
    </row>
    <row r="404" spans="1:9" ht="15">
      <c r="A404" s="1">
        <v>62</v>
      </c>
      <c r="B404" s="2">
        <v>53</v>
      </c>
      <c r="C404" t="s">
        <v>166</v>
      </c>
      <c r="D404" t="s">
        <v>167</v>
      </c>
      <c r="E404" s="3">
        <v>38138</v>
      </c>
      <c r="F404" t="s">
        <v>28</v>
      </c>
      <c r="G404" t="s">
        <v>35</v>
      </c>
      <c r="H404" s="4">
        <v>0.010486111111111111</v>
      </c>
      <c r="I404" t="s">
        <v>38</v>
      </c>
    </row>
    <row r="405" spans="1:9" ht="15">
      <c r="A405" s="1">
        <v>62</v>
      </c>
      <c r="B405" s="2">
        <v>156</v>
      </c>
      <c r="C405" t="s">
        <v>79</v>
      </c>
      <c r="D405" t="s">
        <v>90</v>
      </c>
      <c r="E405" s="3">
        <v>36443</v>
      </c>
      <c r="F405" t="s">
        <v>28</v>
      </c>
      <c r="G405" t="s">
        <v>84</v>
      </c>
      <c r="H405" s="4">
        <v>0.010486111111111111</v>
      </c>
      <c r="I405" t="s">
        <v>30</v>
      </c>
    </row>
    <row r="406" spans="1:9" ht="15">
      <c r="A406" s="1">
        <v>63</v>
      </c>
      <c r="B406" s="2">
        <v>97</v>
      </c>
      <c r="C406" t="s">
        <v>168</v>
      </c>
      <c r="D406" t="s">
        <v>169</v>
      </c>
      <c r="E406" s="3">
        <v>37069</v>
      </c>
      <c r="F406" t="s">
        <v>28</v>
      </c>
      <c r="G406" t="s">
        <v>35</v>
      </c>
      <c r="H406" s="4">
        <v>0.010520833333333333</v>
      </c>
      <c r="I406" t="s">
        <v>30</v>
      </c>
    </row>
    <row r="407" spans="1:9" ht="15">
      <c r="A407" s="1">
        <v>64</v>
      </c>
      <c r="B407" s="2">
        <v>54</v>
      </c>
      <c r="C407" t="s">
        <v>170</v>
      </c>
      <c r="D407" t="s">
        <v>80</v>
      </c>
      <c r="E407" s="3">
        <v>35727</v>
      </c>
      <c r="F407" t="s">
        <v>28</v>
      </c>
      <c r="G407" t="s">
        <v>91</v>
      </c>
      <c r="H407" s="4">
        <v>0.010613425925925927</v>
      </c>
      <c r="I407" t="s">
        <v>30</v>
      </c>
    </row>
    <row r="408" spans="1:9" ht="15">
      <c r="A408" s="1">
        <v>65</v>
      </c>
      <c r="B408" s="2">
        <v>55</v>
      </c>
      <c r="C408" t="s">
        <v>171</v>
      </c>
      <c r="D408" t="s">
        <v>172</v>
      </c>
      <c r="E408" s="3">
        <v>37790</v>
      </c>
      <c r="F408" t="s">
        <v>28</v>
      </c>
      <c r="G408" t="s">
        <v>58</v>
      </c>
      <c r="H408" s="4">
        <v>0.010798611111111111</v>
      </c>
      <c r="I408" t="s">
        <v>38</v>
      </c>
    </row>
    <row r="409" spans="1:9" ht="15">
      <c r="A409" s="1">
        <v>66</v>
      </c>
      <c r="B409" s="2">
        <v>42</v>
      </c>
      <c r="C409" t="s">
        <v>173</v>
      </c>
      <c r="D409" t="s">
        <v>174</v>
      </c>
      <c r="E409" s="3">
        <v>38114</v>
      </c>
      <c r="F409" t="s">
        <v>28</v>
      </c>
      <c r="G409" t="s">
        <v>35</v>
      </c>
      <c r="H409" s="4">
        <v>0.010810185185185185</v>
      </c>
      <c r="I409" t="s">
        <v>38</v>
      </c>
    </row>
    <row r="410" spans="1:9" ht="15">
      <c r="A410" s="1">
        <v>68</v>
      </c>
      <c r="B410" s="2">
        <v>147</v>
      </c>
      <c r="C410" t="s">
        <v>175</v>
      </c>
      <c r="D410" t="s">
        <v>176</v>
      </c>
      <c r="E410" s="3">
        <v>37762</v>
      </c>
      <c r="F410" t="s">
        <v>28</v>
      </c>
      <c r="G410" t="s">
        <v>68</v>
      </c>
      <c r="H410" s="4">
        <v>0.010902777777777777</v>
      </c>
      <c r="I410" t="s">
        <v>38</v>
      </c>
    </row>
    <row r="411" spans="1:9" ht="15">
      <c r="A411" s="1">
        <v>68</v>
      </c>
      <c r="B411" s="2">
        <v>177</v>
      </c>
      <c r="C411" t="s">
        <v>177</v>
      </c>
      <c r="D411" t="s">
        <v>40</v>
      </c>
      <c r="E411" s="3">
        <v>36438</v>
      </c>
      <c r="F411" t="s">
        <v>28</v>
      </c>
      <c r="G411" t="s">
        <v>84</v>
      </c>
      <c r="H411" s="4">
        <v>0.010902777777777777</v>
      </c>
      <c r="I411" t="s">
        <v>30</v>
      </c>
    </row>
    <row r="412" spans="1:9" ht="15">
      <c r="A412" s="1">
        <v>69</v>
      </c>
      <c r="B412" s="2">
        <v>12</v>
      </c>
      <c r="C412" t="s">
        <v>178</v>
      </c>
      <c r="D412" t="s">
        <v>27</v>
      </c>
      <c r="E412" s="3">
        <v>37266</v>
      </c>
      <c r="F412" t="s">
        <v>28</v>
      </c>
      <c r="G412" t="s">
        <v>52</v>
      </c>
      <c r="H412" s="4">
        <v>0.01091435185185185</v>
      </c>
      <c r="I412" t="s">
        <v>30</v>
      </c>
    </row>
    <row r="413" spans="1:9" ht="15">
      <c r="A413" s="1">
        <v>71</v>
      </c>
      <c r="B413" s="2">
        <v>164</v>
      </c>
      <c r="C413" t="s">
        <v>179</v>
      </c>
      <c r="D413" t="s">
        <v>51</v>
      </c>
      <c r="E413" s="3">
        <v>36775</v>
      </c>
      <c r="F413" t="s">
        <v>28</v>
      </c>
      <c r="G413" t="s">
        <v>84</v>
      </c>
      <c r="H413" s="4">
        <v>0.010949074074074075</v>
      </c>
      <c r="I413" t="s">
        <v>30</v>
      </c>
    </row>
    <row r="414" spans="1:9" ht="15">
      <c r="A414" s="1">
        <v>71</v>
      </c>
      <c r="B414" s="2">
        <v>3052</v>
      </c>
      <c r="C414" t="s">
        <v>53</v>
      </c>
      <c r="D414" t="s">
        <v>180</v>
      </c>
      <c r="E414" s="3">
        <v>29078</v>
      </c>
      <c r="F414" t="s">
        <v>28</v>
      </c>
      <c r="G414">
        <v>0</v>
      </c>
      <c r="H414" s="4">
        <v>0.010949074074074075</v>
      </c>
      <c r="I414" t="s">
        <v>38</v>
      </c>
    </row>
    <row r="415" spans="1:9" ht="15">
      <c r="A415" s="1">
        <v>72</v>
      </c>
      <c r="B415" s="2">
        <v>161</v>
      </c>
      <c r="C415" t="s">
        <v>181</v>
      </c>
      <c r="D415" t="s">
        <v>56</v>
      </c>
      <c r="E415" s="3">
        <v>36603</v>
      </c>
      <c r="F415" t="s">
        <v>28</v>
      </c>
      <c r="G415" t="s">
        <v>84</v>
      </c>
      <c r="H415" s="4">
        <v>0.010960648148148148</v>
      </c>
      <c r="I415" t="s">
        <v>30</v>
      </c>
    </row>
    <row r="416" spans="1:9" ht="15">
      <c r="A416" s="1">
        <v>73</v>
      </c>
      <c r="B416" s="2">
        <v>80</v>
      </c>
      <c r="C416" t="s">
        <v>182</v>
      </c>
      <c r="D416" t="s">
        <v>72</v>
      </c>
      <c r="E416" s="3">
        <v>35860</v>
      </c>
      <c r="F416" t="s">
        <v>28</v>
      </c>
      <c r="G416" t="s">
        <v>84</v>
      </c>
      <c r="H416" s="4">
        <v>0.011018518518518518</v>
      </c>
      <c r="I416" t="s">
        <v>30</v>
      </c>
    </row>
    <row r="417" spans="1:9" ht="15">
      <c r="A417" s="1">
        <v>74</v>
      </c>
      <c r="B417" s="2">
        <v>3174</v>
      </c>
      <c r="C417" t="s">
        <v>183</v>
      </c>
      <c r="D417" t="s">
        <v>184</v>
      </c>
      <c r="E417" s="3">
        <v>36673</v>
      </c>
      <c r="F417" t="s">
        <v>28</v>
      </c>
      <c r="G417" t="s">
        <v>84</v>
      </c>
      <c r="H417" s="4">
        <v>0.011157407407407408</v>
      </c>
      <c r="I417" t="s">
        <v>30</v>
      </c>
    </row>
    <row r="418" spans="1:9" ht="15">
      <c r="A418" s="1">
        <v>75</v>
      </c>
      <c r="B418" s="2">
        <v>167</v>
      </c>
      <c r="C418" t="s">
        <v>185</v>
      </c>
      <c r="D418" t="s">
        <v>101</v>
      </c>
      <c r="E418" s="3">
        <v>36550</v>
      </c>
      <c r="F418" t="s">
        <v>28</v>
      </c>
      <c r="G418" t="s">
        <v>84</v>
      </c>
      <c r="H418" s="4">
        <v>0.011238425925925928</v>
      </c>
      <c r="I418" t="s">
        <v>30</v>
      </c>
    </row>
    <row r="419" spans="1:9" ht="15">
      <c r="A419" s="1">
        <v>76</v>
      </c>
      <c r="B419" s="2">
        <v>123</v>
      </c>
      <c r="C419" t="s">
        <v>186</v>
      </c>
      <c r="D419" t="s">
        <v>187</v>
      </c>
      <c r="E419" s="3">
        <v>36265</v>
      </c>
      <c r="F419" t="s">
        <v>28</v>
      </c>
      <c r="G419" t="s">
        <v>84</v>
      </c>
      <c r="H419" s="4">
        <v>0.011712962962962965</v>
      </c>
      <c r="I419" t="s">
        <v>30</v>
      </c>
    </row>
    <row r="420" spans="1:9" ht="15">
      <c r="A420" s="1">
        <v>77</v>
      </c>
      <c r="B420" s="2">
        <v>125</v>
      </c>
      <c r="C420" t="s">
        <v>188</v>
      </c>
      <c r="D420" t="s">
        <v>56</v>
      </c>
      <c r="E420" s="3">
        <v>36155</v>
      </c>
      <c r="F420" t="s">
        <v>28</v>
      </c>
      <c r="G420" t="s">
        <v>84</v>
      </c>
      <c r="H420" s="4">
        <v>0.011724537037037035</v>
      </c>
      <c r="I420" t="s">
        <v>30</v>
      </c>
    </row>
    <row r="421" spans="1:9" ht="15">
      <c r="A421" s="1">
        <v>78</v>
      </c>
      <c r="B421" s="2">
        <v>111</v>
      </c>
      <c r="C421" t="s">
        <v>189</v>
      </c>
      <c r="D421" t="s">
        <v>80</v>
      </c>
      <c r="E421" s="3">
        <v>36792</v>
      </c>
      <c r="F421" t="s">
        <v>28</v>
      </c>
      <c r="G421" t="s">
        <v>84</v>
      </c>
      <c r="H421" s="4">
        <v>0.011875000000000002</v>
      </c>
      <c r="I421" t="s">
        <v>30</v>
      </c>
    </row>
    <row r="422" spans="1:9" ht="15">
      <c r="A422" s="1">
        <v>79</v>
      </c>
      <c r="B422" s="2">
        <v>91</v>
      </c>
      <c r="C422" t="s">
        <v>190</v>
      </c>
      <c r="D422" t="s">
        <v>191</v>
      </c>
      <c r="E422" s="3">
        <v>31846</v>
      </c>
      <c r="F422" t="s">
        <v>28</v>
      </c>
      <c r="G422">
        <v>0</v>
      </c>
      <c r="H422" s="4">
        <v>0.011886574074074075</v>
      </c>
      <c r="I422" t="s">
        <v>38</v>
      </c>
    </row>
    <row r="423" spans="1:9" ht="15">
      <c r="A423" s="1">
        <v>80</v>
      </c>
      <c r="B423" s="2">
        <v>195</v>
      </c>
      <c r="C423" t="s">
        <v>192</v>
      </c>
      <c r="D423" t="s">
        <v>193</v>
      </c>
      <c r="E423" s="3">
        <v>19297</v>
      </c>
      <c r="F423" t="s">
        <v>28</v>
      </c>
      <c r="G423" t="s">
        <v>91</v>
      </c>
      <c r="H423" s="4">
        <v>0.011956018518518517</v>
      </c>
      <c r="I423" t="s">
        <v>30</v>
      </c>
    </row>
    <row r="424" spans="1:9" ht="15">
      <c r="A424" s="1">
        <v>81</v>
      </c>
      <c r="B424" s="2">
        <v>101</v>
      </c>
      <c r="C424" t="s">
        <v>194</v>
      </c>
      <c r="D424" t="s">
        <v>27</v>
      </c>
      <c r="E424" s="3">
        <v>37046</v>
      </c>
      <c r="F424" t="s">
        <v>28</v>
      </c>
      <c r="G424" t="s">
        <v>35</v>
      </c>
      <c r="H424" s="4">
        <v>0.012037037037037035</v>
      </c>
      <c r="I424" t="s">
        <v>30</v>
      </c>
    </row>
    <row r="425" spans="1:9" ht="15">
      <c r="A425" s="1">
        <v>82</v>
      </c>
      <c r="B425" s="2">
        <v>56</v>
      </c>
      <c r="C425" t="s">
        <v>195</v>
      </c>
      <c r="D425" t="s">
        <v>196</v>
      </c>
      <c r="E425" s="3">
        <v>37841</v>
      </c>
      <c r="F425" t="s">
        <v>28</v>
      </c>
      <c r="G425" t="s">
        <v>58</v>
      </c>
      <c r="H425" s="4">
        <v>0.012094907407407408</v>
      </c>
      <c r="I425" t="s">
        <v>38</v>
      </c>
    </row>
    <row r="426" spans="1:9" ht="15">
      <c r="A426" s="1">
        <v>83</v>
      </c>
      <c r="B426" s="2">
        <v>151</v>
      </c>
      <c r="C426" t="s">
        <v>197</v>
      </c>
      <c r="D426" t="s">
        <v>198</v>
      </c>
      <c r="E426" s="3">
        <v>38129</v>
      </c>
      <c r="F426" t="s">
        <v>28</v>
      </c>
      <c r="G426" t="s">
        <v>68</v>
      </c>
      <c r="H426" s="4">
        <v>0.012175925925925929</v>
      </c>
      <c r="I426" t="s">
        <v>30</v>
      </c>
    </row>
    <row r="427" spans="1:9" ht="15">
      <c r="A427" s="1">
        <v>84</v>
      </c>
      <c r="B427" s="2">
        <v>148</v>
      </c>
      <c r="C427" t="s">
        <v>199</v>
      </c>
      <c r="D427" t="s">
        <v>200</v>
      </c>
      <c r="E427" s="3">
        <v>37490</v>
      </c>
      <c r="F427" t="s">
        <v>28</v>
      </c>
      <c r="G427" t="s">
        <v>68</v>
      </c>
      <c r="H427" s="4">
        <v>0.012280092592592592</v>
      </c>
      <c r="I427" t="s">
        <v>38</v>
      </c>
    </row>
    <row r="428" spans="1:9" ht="15">
      <c r="A428" s="1">
        <v>85</v>
      </c>
      <c r="B428" s="2">
        <v>60</v>
      </c>
      <c r="C428" t="s">
        <v>201</v>
      </c>
      <c r="D428" t="s">
        <v>42</v>
      </c>
      <c r="E428" s="3">
        <v>37467</v>
      </c>
      <c r="F428" t="s">
        <v>28</v>
      </c>
      <c r="G428" t="s">
        <v>58</v>
      </c>
      <c r="H428" s="4">
        <v>0.012337962962962962</v>
      </c>
      <c r="I428" t="s">
        <v>38</v>
      </c>
    </row>
    <row r="429" spans="1:9" ht="15">
      <c r="A429" s="1">
        <v>86</v>
      </c>
      <c r="B429" s="2">
        <v>3078</v>
      </c>
      <c r="C429" t="s">
        <v>202</v>
      </c>
      <c r="D429" t="s">
        <v>184</v>
      </c>
      <c r="E429" s="3">
        <v>14943</v>
      </c>
      <c r="F429" t="s">
        <v>28</v>
      </c>
      <c r="G429" t="s">
        <v>73</v>
      </c>
      <c r="H429" s="4">
        <v>0.012743055555555556</v>
      </c>
      <c r="I429" t="s">
        <v>30</v>
      </c>
    </row>
    <row r="430" spans="1:9" ht="15" hidden="1">
      <c r="A430" s="1">
        <v>0</v>
      </c>
      <c r="B430" s="2" t="s">
        <v>64</v>
      </c>
      <c r="E430" s="3" t="s">
        <v>64</v>
      </c>
      <c r="H430" s="4" t="s">
        <v>64</v>
      </c>
    </row>
    <row r="431" spans="1:9" ht="15">
      <c r="A431" s="1">
        <v>87</v>
      </c>
      <c r="B431" s="2">
        <v>82</v>
      </c>
      <c r="C431" t="s">
        <v>203</v>
      </c>
      <c r="D431" t="s">
        <v>204</v>
      </c>
      <c r="E431" s="3">
        <v>15537</v>
      </c>
      <c r="F431" t="s">
        <v>28</v>
      </c>
      <c r="G431" t="s">
        <v>91</v>
      </c>
      <c r="H431" s="4">
        <v>0.013310185185185187</v>
      </c>
      <c r="I431" t="s">
        <v>38</v>
      </c>
    </row>
    <row r="432" spans="1:9" ht="15">
      <c r="A432" s="1">
        <v>88</v>
      </c>
      <c r="B432" s="2">
        <v>150</v>
      </c>
      <c r="C432" t="s">
        <v>205</v>
      </c>
      <c r="D432" t="s">
        <v>114</v>
      </c>
      <c r="E432" s="3">
        <v>38027</v>
      </c>
      <c r="F432" t="s">
        <v>28</v>
      </c>
      <c r="G432" t="s">
        <v>68</v>
      </c>
      <c r="H432" s="4">
        <v>0.013356481481481483</v>
      </c>
      <c r="I432" t="s">
        <v>38</v>
      </c>
    </row>
    <row r="433" spans="1:9" ht="15">
      <c r="A433" s="1">
        <v>89</v>
      </c>
      <c r="B433" s="2">
        <v>74</v>
      </c>
      <c r="C433" t="s">
        <v>206</v>
      </c>
      <c r="D433" t="s">
        <v>207</v>
      </c>
      <c r="E433" s="3">
        <v>13924</v>
      </c>
      <c r="F433" t="s">
        <v>28</v>
      </c>
      <c r="G433" t="s">
        <v>208</v>
      </c>
      <c r="H433" s="4">
        <v>0.013564814814814816</v>
      </c>
      <c r="I433" t="s">
        <v>30</v>
      </c>
    </row>
    <row r="434" spans="1:9" ht="15" hidden="1">
      <c r="A434" s="1">
        <v>0</v>
      </c>
      <c r="B434" s="2" t="s">
        <v>64</v>
      </c>
      <c r="E434" s="3" t="s">
        <v>64</v>
      </c>
      <c r="H434" s="4" t="s">
        <v>64</v>
      </c>
    </row>
    <row r="435" spans="1:9" ht="15" hidden="1">
      <c r="A435" s="1">
        <v>0</v>
      </c>
      <c r="B435" s="2" t="s">
        <v>64</v>
      </c>
      <c r="E435" s="3" t="s">
        <v>64</v>
      </c>
      <c r="H435" s="4" t="s">
        <v>64</v>
      </c>
    </row>
    <row r="436" spans="1:9" ht="15">
      <c r="A436" s="1">
        <v>90</v>
      </c>
      <c r="B436" s="2">
        <v>189</v>
      </c>
      <c r="C436" t="s">
        <v>209</v>
      </c>
      <c r="D436" t="s">
        <v>152</v>
      </c>
      <c r="E436" s="3">
        <v>20147</v>
      </c>
      <c r="F436" t="s">
        <v>210</v>
      </c>
      <c r="G436" t="s">
        <v>211</v>
      </c>
      <c r="H436" s="4">
        <v>0.013854166666666666</v>
      </c>
      <c r="I436" t="s">
        <v>38</v>
      </c>
    </row>
    <row r="437" spans="1:9" ht="15" hidden="1">
      <c r="A437" s="1">
        <v>0</v>
      </c>
      <c r="B437" s="2" t="s">
        <v>64</v>
      </c>
      <c r="E437" s="3" t="s">
        <v>64</v>
      </c>
      <c r="H437" s="4" t="s">
        <v>64</v>
      </c>
    </row>
    <row r="438" spans="1:9" ht="15">
      <c r="A438" s="1">
        <v>91</v>
      </c>
      <c r="B438" s="2">
        <v>30</v>
      </c>
      <c r="C438" t="s">
        <v>212</v>
      </c>
      <c r="D438" t="s">
        <v>174</v>
      </c>
      <c r="E438" s="3">
        <v>17576</v>
      </c>
      <c r="F438" t="s">
        <v>28</v>
      </c>
      <c r="G438" t="s">
        <v>73</v>
      </c>
      <c r="H438" s="4">
        <v>0.013981481481481482</v>
      </c>
      <c r="I438" t="s">
        <v>38</v>
      </c>
    </row>
    <row r="439" spans="1:9" ht="15" hidden="1">
      <c r="A439" s="1">
        <v>0</v>
      </c>
      <c r="B439" s="2" t="s">
        <v>64</v>
      </c>
      <c r="E439" s="3" t="s">
        <v>64</v>
      </c>
      <c r="H439" s="4" t="s">
        <v>64</v>
      </c>
    </row>
    <row r="440" spans="1:9" ht="15" hidden="1">
      <c r="A440" s="1">
        <v>0</v>
      </c>
      <c r="B440" s="2" t="s">
        <v>64</v>
      </c>
      <c r="E440" s="3" t="s">
        <v>64</v>
      </c>
      <c r="H440" s="4" t="s">
        <v>64</v>
      </c>
    </row>
    <row r="441" spans="1:9" ht="15" hidden="1">
      <c r="A441" s="1">
        <v>0</v>
      </c>
      <c r="B441" s="2" t="s">
        <v>64</v>
      </c>
      <c r="E441" s="3" t="s">
        <v>64</v>
      </c>
      <c r="H441" s="4" t="s">
        <v>64</v>
      </c>
    </row>
    <row r="442" spans="1:9" ht="15">
      <c r="A442" s="1">
        <v>92</v>
      </c>
      <c r="B442" s="2">
        <v>149</v>
      </c>
      <c r="C442" t="s">
        <v>213</v>
      </c>
      <c r="D442" t="s">
        <v>214</v>
      </c>
      <c r="E442" s="3">
        <v>37802</v>
      </c>
      <c r="F442" t="s">
        <v>28</v>
      </c>
      <c r="G442" t="s">
        <v>68</v>
      </c>
      <c r="H442" s="4">
        <v>0.01423611111111111</v>
      </c>
      <c r="I442" t="s">
        <v>38</v>
      </c>
    </row>
    <row r="443" spans="1:9" ht="15">
      <c r="A443" s="1">
        <v>93</v>
      </c>
      <c r="B443" s="2">
        <v>63</v>
      </c>
      <c r="C443" t="s">
        <v>215</v>
      </c>
      <c r="D443" t="s">
        <v>77</v>
      </c>
      <c r="E443" s="3">
        <v>37246</v>
      </c>
      <c r="F443" t="s">
        <v>28</v>
      </c>
      <c r="G443" t="s">
        <v>91</v>
      </c>
      <c r="H443" s="4">
        <v>0.014259259259259261</v>
      </c>
      <c r="I443" t="s">
        <v>30</v>
      </c>
    </row>
    <row r="444" spans="1:9" ht="15">
      <c r="A444" s="1">
        <v>94</v>
      </c>
      <c r="B444" s="2">
        <v>108</v>
      </c>
      <c r="C444" t="s">
        <v>216</v>
      </c>
      <c r="D444" t="s">
        <v>49</v>
      </c>
      <c r="E444" s="3">
        <v>36460</v>
      </c>
      <c r="F444" t="s">
        <v>28</v>
      </c>
      <c r="G444" t="s">
        <v>84</v>
      </c>
      <c r="H444" s="4">
        <v>0.014722222222222222</v>
      </c>
      <c r="I444" t="s">
        <v>30</v>
      </c>
    </row>
    <row r="445" spans="1:9" ht="15">
      <c r="A445" s="1">
        <v>95</v>
      </c>
      <c r="B445" s="2">
        <v>87</v>
      </c>
      <c r="C445" t="s">
        <v>217</v>
      </c>
      <c r="D445" t="s">
        <v>198</v>
      </c>
      <c r="E445" s="3">
        <v>16472</v>
      </c>
      <c r="F445" t="s">
        <v>28</v>
      </c>
      <c r="G445" t="s">
        <v>218</v>
      </c>
      <c r="H445" s="4">
        <v>0.015057870370370369</v>
      </c>
      <c r="I445" t="s">
        <v>30</v>
      </c>
    </row>
    <row r="446" spans="1:9" ht="15" hidden="1">
      <c r="A446" s="1">
        <v>0</v>
      </c>
      <c r="B446" s="2" t="s">
        <v>64</v>
      </c>
      <c r="E446" s="3" t="s">
        <v>64</v>
      </c>
      <c r="H446" s="4" t="s">
        <v>64</v>
      </c>
    </row>
    <row r="447" spans="1:9" ht="15" hidden="1">
      <c r="A447" s="1">
        <v>0</v>
      </c>
      <c r="B447" s="2" t="s">
        <v>64</v>
      </c>
      <c r="E447" s="3" t="s">
        <v>64</v>
      </c>
      <c r="H447" s="4" t="s">
        <v>64</v>
      </c>
    </row>
    <row r="448" spans="1:9" ht="15" hidden="1">
      <c r="A448" s="1">
        <v>0</v>
      </c>
      <c r="B448" s="2" t="s">
        <v>64</v>
      </c>
      <c r="E448" s="3" t="s">
        <v>64</v>
      </c>
      <c r="H448" s="4" t="s">
        <v>64</v>
      </c>
    </row>
    <row r="449" spans="1:9" ht="15" hidden="1">
      <c r="A449" s="1">
        <v>0</v>
      </c>
      <c r="B449" s="2" t="s">
        <v>64</v>
      </c>
      <c r="E449" s="3" t="s">
        <v>64</v>
      </c>
      <c r="H449" s="4" t="s">
        <v>64</v>
      </c>
    </row>
    <row r="450" spans="1:9" ht="15" hidden="1">
      <c r="A450" s="1">
        <v>0</v>
      </c>
      <c r="B450" s="2" t="s">
        <v>64</v>
      </c>
      <c r="E450" s="3" t="s">
        <v>64</v>
      </c>
      <c r="H450" s="4" t="s">
        <v>64</v>
      </c>
    </row>
    <row r="451" spans="1:9" ht="15" hidden="1">
      <c r="A451" s="1">
        <v>0</v>
      </c>
      <c r="B451" s="2" t="s">
        <v>64</v>
      </c>
      <c r="E451" s="3" t="s">
        <v>64</v>
      </c>
      <c r="H451" s="4" t="s">
        <v>64</v>
      </c>
    </row>
    <row r="452" spans="1:9" ht="15" hidden="1">
      <c r="A452" s="1">
        <v>0</v>
      </c>
      <c r="B452" s="2" t="s">
        <v>64</v>
      </c>
      <c r="E452" s="3" t="s">
        <v>64</v>
      </c>
      <c r="H452" s="4" t="s">
        <v>64</v>
      </c>
    </row>
    <row r="453" spans="1:9" ht="15" hidden="1">
      <c r="A453" s="1">
        <v>0</v>
      </c>
      <c r="B453" s="2" t="s">
        <v>64</v>
      </c>
      <c r="E453" s="3" t="s">
        <v>64</v>
      </c>
      <c r="H453" s="4" t="s">
        <v>64</v>
      </c>
    </row>
    <row r="454" spans="1:9" ht="15" hidden="1">
      <c r="A454" s="1">
        <v>0</v>
      </c>
      <c r="B454" s="2" t="s">
        <v>64</v>
      </c>
      <c r="E454" s="3" t="s">
        <v>64</v>
      </c>
      <c r="H454" s="4" t="s">
        <v>64</v>
      </c>
    </row>
    <row r="455" spans="1:9" ht="15" hidden="1">
      <c r="A455" s="1">
        <v>0</v>
      </c>
      <c r="B455" s="2" t="s">
        <v>64</v>
      </c>
      <c r="E455" s="3" t="s">
        <v>64</v>
      </c>
      <c r="H455" s="4" t="s">
        <v>64</v>
      </c>
    </row>
    <row r="456" spans="1:9" ht="15" hidden="1">
      <c r="A456" s="1">
        <v>0</v>
      </c>
      <c r="B456" s="2" t="s">
        <v>64</v>
      </c>
      <c r="E456" s="3" t="s">
        <v>64</v>
      </c>
      <c r="H456" s="4" t="s">
        <v>64</v>
      </c>
    </row>
    <row r="457" spans="1:9" ht="15" hidden="1">
      <c r="A457" s="1">
        <v>0</v>
      </c>
      <c r="B457" s="2" t="s">
        <v>64</v>
      </c>
      <c r="E457" s="3" t="s">
        <v>64</v>
      </c>
      <c r="H457" s="4" t="s">
        <v>64</v>
      </c>
    </row>
    <row r="458" spans="1:9" ht="15" hidden="1">
      <c r="A458" s="1">
        <v>0</v>
      </c>
      <c r="B458" s="2" t="s">
        <v>64</v>
      </c>
      <c r="E458" s="3" t="s">
        <v>64</v>
      </c>
      <c r="H458" s="4" t="s">
        <v>64</v>
      </c>
    </row>
    <row r="459" spans="1:9" ht="15" hidden="1">
      <c r="A459" s="1">
        <v>0</v>
      </c>
      <c r="B459" s="2" t="s">
        <v>64</v>
      </c>
      <c r="E459" s="3" t="s">
        <v>64</v>
      </c>
      <c r="H459" s="4" t="s">
        <v>64</v>
      </c>
    </row>
    <row r="460" spans="1:9" ht="15">
      <c r="A460" s="1">
        <v>96</v>
      </c>
      <c r="B460" s="2">
        <v>201</v>
      </c>
      <c r="C460" t="s">
        <v>219</v>
      </c>
      <c r="D460" t="s">
        <v>220</v>
      </c>
      <c r="E460" s="3">
        <v>13918</v>
      </c>
      <c r="F460" t="s">
        <v>28</v>
      </c>
      <c r="G460" t="s">
        <v>73</v>
      </c>
      <c r="H460" s="4">
        <v>0.017708333333333333</v>
      </c>
      <c r="I460" t="s">
        <v>38</v>
      </c>
    </row>
    <row r="461" spans="1:9" ht="15" hidden="1">
      <c r="A461" s="1">
        <v>0</v>
      </c>
      <c r="B461" s="2" t="s">
        <v>64</v>
      </c>
      <c r="E461" s="3" t="s">
        <v>64</v>
      </c>
      <c r="H461" s="4" t="s">
        <v>64</v>
      </c>
    </row>
    <row r="462" spans="1:9" ht="15">
      <c r="A462" s="1">
        <v>98</v>
      </c>
      <c r="B462" s="2">
        <v>187</v>
      </c>
      <c r="C462" t="s">
        <v>221</v>
      </c>
      <c r="D462" t="s">
        <v>222</v>
      </c>
      <c r="E462" s="3">
        <v>14405</v>
      </c>
      <c r="F462" t="s">
        <v>28</v>
      </c>
      <c r="G462" t="s">
        <v>91</v>
      </c>
      <c r="H462" s="4">
        <v>0.018287037037037036</v>
      </c>
      <c r="I462" t="s">
        <v>38</v>
      </c>
    </row>
    <row r="463" spans="1:9" ht="15">
      <c r="A463" s="1">
        <v>98</v>
      </c>
      <c r="B463" s="2">
        <v>119</v>
      </c>
      <c r="C463" t="s">
        <v>223</v>
      </c>
      <c r="D463" t="s">
        <v>101</v>
      </c>
      <c r="E463" s="3">
        <v>13219</v>
      </c>
      <c r="F463" t="s">
        <v>28</v>
      </c>
      <c r="G463" t="s">
        <v>91</v>
      </c>
      <c r="H463" s="4">
        <v>0.018287037037037036</v>
      </c>
      <c r="I463" t="s">
        <v>30</v>
      </c>
    </row>
    <row r="464" spans="1:9" ht="15" hidden="1">
      <c r="A464" s="1">
        <v>0</v>
      </c>
      <c r="B464" s="2" t="s">
        <v>64</v>
      </c>
      <c r="E464" s="3" t="s">
        <v>64</v>
      </c>
      <c r="H464" s="4" t="s">
        <v>64</v>
      </c>
    </row>
    <row r="465" spans="1:9" ht="15" hidden="1">
      <c r="A465" s="1">
        <v>0</v>
      </c>
      <c r="B465" s="2" t="s">
        <v>64</v>
      </c>
      <c r="E465" s="3" t="s">
        <v>64</v>
      </c>
      <c r="H465" s="4" t="s">
        <v>64</v>
      </c>
    </row>
    <row r="466" spans="1:9" ht="15" hidden="1">
      <c r="A466" s="1">
        <v>0</v>
      </c>
      <c r="B466" s="2" t="s">
        <v>64</v>
      </c>
      <c r="E466" s="3" t="s">
        <v>64</v>
      </c>
      <c r="H466" s="4" t="s">
        <v>64</v>
      </c>
    </row>
    <row r="467" spans="1:9" ht="15" hidden="1">
      <c r="A467" s="1">
        <v>0</v>
      </c>
      <c r="B467" s="2" t="s">
        <v>64</v>
      </c>
      <c r="E467" s="3" t="s">
        <v>64</v>
      </c>
      <c r="H467" s="4" t="s">
        <v>64</v>
      </c>
    </row>
    <row r="468" spans="1:9" ht="15" hidden="1">
      <c r="A468" s="1">
        <v>0</v>
      </c>
      <c r="B468" s="2" t="s">
        <v>64</v>
      </c>
      <c r="E468" s="3" t="s">
        <v>64</v>
      </c>
      <c r="H468" s="4" t="s">
        <v>64</v>
      </c>
    </row>
    <row r="469" spans="1:9" ht="15" hidden="1">
      <c r="A469" s="1">
        <v>0</v>
      </c>
      <c r="B469" s="2" t="s">
        <v>64</v>
      </c>
      <c r="E469" s="3" t="s">
        <v>64</v>
      </c>
      <c r="H469" s="4" t="s">
        <v>64</v>
      </c>
    </row>
    <row r="470" spans="1:9" ht="15">
      <c r="A470" s="1">
        <v>99</v>
      </c>
      <c r="B470" s="2">
        <v>19</v>
      </c>
      <c r="C470" t="s">
        <v>224</v>
      </c>
      <c r="D470" t="s">
        <v>225</v>
      </c>
      <c r="E470" s="3">
        <v>14121</v>
      </c>
      <c r="F470" t="s">
        <v>28</v>
      </c>
      <c r="G470" t="s">
        <v>91</v>
      </c>
      <c r="H470" s="4">
        <v>0.01990740740740741</v>
      </c>
      <c r="I470" t="s">
        <v>38</v>
      </c>
    </row>
    <row r="471" spans="1:9" ht="15" hidden="1">
      <c r="A471" s="1">
        <v>0</v>
      </c>
      <c r="B471" s="2" t="s">
        <v>64</v>
      </c>
      <c r="E471" s="3" t="s">
        <v>64</v>
      </c>
      <c r="H471" s="4" t="s">
        <v>64</v>
      </c>
    </row>
    <row r="472" spans="1:9" ht="15" hidden="1">
      <c r="A472" s="1">
        <v>0</v>
      </c>
      <c r="B472" s="2" t="s">
        <v>64</v>
      </c>
      <c r="E472" s="3" t="s">
        <v>64</v>
      </c>
      <c r="H472" s="4" t="s">
        <v>64</v>
      </c>
    </row>
    <row r="473" spans="1:9" ht="15" hidden="1">
      <c r="A473" s="1">
        <v>0</v>
      </c>
      <c r="B473" s="2" t="s">
        <v>64</v>
      </c>
      <c r="E473" s="3" t="s">
        <v>64</v>
      </c>
      <c r="H473" s="4" t="s">
        <v>64</v>
      </c>
    </row>
    <row r="474" spans="1:9" ht="15" hidden="1">
      <c r="A474" s="1">
        <v>0</v>
      </c>
      <c r="B474" s="2" t="s">
        <v>64</v>
      </c>
      <c r="E474" s="3" t="s">
        <v>64</v>
      </c>
      <c r="H474" s="4" t="s">
        <v>64</v>
      </c>
    </row>
    <row r="475" spans="1:9" ht="15" hidden="1">
      <c r="A475" s="1">
        <v>0</v>
      </c>
      <c r="B475" s="2" t="s">
        <v>64</v>
      </c>
      <c r="E475" s="3" t="s">
        <v>64</v>
      </c>
      <c r="H475" s="4" t="s">
        <v>64</v>
      </c>
    </row>
    <row r="476" spans="1:9" ht="15" hidden="1">
      <c r="A476" s="1">
        <v>0</v>
      </c>
      <c r="B476" s="2" t="s">
        <v>64</v>
      </c>
      <c r="E476" s="3" t="s">
        <v>64</v>
      </c>
      <c r="H476" s="4" t="s">
        <v>64</v>
      </c>
    </row>
    <row r="477" spans="1:9" ht="15" hidden="1">
      <c r="A477" s="1">
        <v>0</v>
      </c>
      <c r="B477" s="2" t="s">
        <v>64</v>
      </c>
      <c r="E477" s="3" t="s">
        <v>64</v>
      </c>
      <c r="H477" s="4" t="s">
        <v>64</v>
      </c>
    </row>
    <row r="478" spans="1:9" ht="15" hidden="1">
      <c r="A478" s="1">
        <v>0</v>
      </c>
      <c r="B478" s="2" t="s">
        <v>64</v>
      </c>
      <c r="E478" s="3" t="s">
        <v>64</v>
      </c>
      <c r="H478" s="4" t="s">
        <v>64</v>
      </c>
    </row>
    <row r="479" spans="1:9" ht="15" hidden="1">
      <c r="A479" s="1">
        <v>0</v>
      </c>
      <c r="B479" s="2" t="s">
        <v>64</v>
      </c>
      <c r="E479" s="3" t="s">
        <v>64</v>
      </c>
      <c r="H479" s="4" t="s">
        <v>64</v>
      </c>
    </row>
    <row r="480" spans="1:9" ht="15" hidden="1">
      <c r="A480" s="1">
        <v>0</v>
      </c>
      <c r="B480" s="2" t="s">
        <v>64</v>
      </c>
      <c r="E480" s="3" t="s">
        <v>64</v>
      </c>
      <c r="H480" s="4" t="s">
        <v>64</v>
      </c>
    </row>
    <row r="481" spans="1:9" ht="15" hidden="1">
      <c r="A481" s="1">
        <v>0</v>
      </c>
      <c r="B481" s="2" t="s">
        <v>64</v>
      </c>
      <c r="E481" s="3" t="s">
        <v>64</v>
      </c>
      <c r="H481" s="4" t="s">
        <v>64</v>
      </c>
    </row>
    <row r="482" spans="1:9" ht="15" hidden="1">
      <c r="A482" s="1">
        <v>0</v>
      </c>
      <c r="B482" s="2" t="s">
        <v>64</v>
      </c>
      <c r="E482" s="3" t="s">
        <v>64</v>
      </c>
      <c r="H482" s="4" t="s">
        <v>64</v>
      </c>
    </row>
    <row r="483" spans="1:9" ht="15" hidden="1">
      <c r="A483" s="1">
        <v>0</v>
      </c>
      <c r="B483" s="2" t="s">
        <v>64</v>
      </c>
      <c r="E483" s="3" t="s">
        <v>64</v>
      </c>
      <c r="H483" s="4" t="s">
        <v>64</v>
      </c>
    </row>
    <row r="484" spans="1:9" ht="15" hidden="1">
      <c r="A484" s="1">
        <v>0</v>
      </c>
      <c r="B484" s="2" t="s">
        <v>64</v>
      </c>
      <c r="E484" s="3" t="s">
        <v>64</v>
      </c>
      <c r="H484" s="4" t="s">
        <v>64</v>
      </c>
    </row>
    <row r="485" spans="1:9" ht="15" hidden="1">
      <c r="A485" s="1">
        <v>0</v>
      </c>
      <c r="B485" s="2" t="s">
        <v>64</v>
      </c>
      <c r="E485" s="3" t="s">
        <v>64</v>
      </c>
      <c r="H485" s="4" t="s">
        <v>64</v>
      </c>
    </row>
    <row r="486" spans="1:9" ht="15" hidden="1">
      <c r="A486" s="1">
        <v>0</v>
      </c>
      <c r="B486" s="2" t="s">
        <v>64</v>
      </c>
      <c r="E486" s="3" t="s">
        <v>64</v>
      </c>
      <c r="H486" s="4" t="s">
        <v>64</v>
      </c>
    </row>
    <row r="487" spans="1:9" ht="15" hidden="1">
      <c r="A487" s="1">
        <v>0</v>
      </c>
      <c r="B487" s="2" t="s">
        <v>64</v>
      </c>
      <c r="E487" s="3" t="s">
        <v>64</v>
      </c>
      <c r="H487" s="4" t="s">
        <v>64</v>
      </c>
    </row>
    <row r="488" spans="1:9" ht="15" hidden="1">
      <c r="A488" s="1">
        <v>0</v>
      </c>
      <c r="B488" s="2" t="s">
        <v>64</v>
      </c>
      <c r="E488" s="3" t="s">
        <v>64</v>
      </c>
      <c r="H488" s="4" t="s">
        <v>64</v>
      </c>
    </row>
    <row r="489" spans="1:9" ht="15" hidden="1">
      <c r="A489" s="1">
        <v>0</v>
      </c>
      <c r="B489" s="2" t="s">
        <v>64</v>
      </c>
      <c r="E489" s="3" t="s">
        <v>64</v>
      </c>
      <c r="H489" s="4" t="s">
        <v>64</v>
      </c>
    </row>
    <row r="490" spans="1:9" ht="15" hidden="1">
      <c r="A490" s="1">
        <v>0</v>
      </c>
      <c r="B490" s="2" t="s">
        <v>64</v>
      </c>
      <c r="E490" s="3" t="s">
        <v>64</v>
      </c>
      <c r="H490" s="4" t="s">
        <v>64</v>
      </c>
    </row>
    <row r="491" spans="1:9" ht="15" hidden="1">
      <c r="A491" s="1">
        <v>0</v>
      </c>
      <c r="B491" s="2" t="s">
        <v>64</v>
      </c>
      <c r="E491" s="3" t="s">
        <v>64</v>
      </c>
      <c r="H491" s="4" t="s">
        <v>64</v>
      </c>
    </row>
    <row r="492" spans="1:9" ht="15" hidden="1">
      <c r="A492" s="1">
        <v>0</v>
      </c>
      <c r="B492" s="2" t="s">
        <v>64</v>
      </c>
      <c r="E492" s="3" t="s">
        <v>64</v>
      </c>
      <c r="H492" s="4" t="s">
        <v>64</v>
      </c>
    </row>
    <row r="493" spans="1:9" ht="15" hidden="1">
      <c r="A493" s="1">
        <v>0</v>
      </c>
      <c r="B493" s="2" t="s">
        <v>64</v>
      </c>
      <c r="E493" s="3" t="s">
        <v>64</v>
      </c>
      <c r="H493" s="4" t="s">
        <v>64</v>
      </c>
    </row>
    <row r="494" spans="1:9" ht="15" hidden="1">
      <c r="A494" s="1">
        <v>0</v>
      </c>
      <c r="B494" s="2" t="s">
        <v>64</v>
      </c>
      <c r="E494" s="3" t="s">
        <v>64</v>
      </c>
      <c r="H494" s="4" t="s">
        <v>64</v>
      </c>
    </row>
    <row r="495" spans="1:9" ht="15" hidden="1">
      <c r="A495" s="1">
        <v>0</v>
      </c>
      <c r="B495" s="2" t="s">
        <v>64</v>
      </c>
      <c r="E495" s="3" t="s">
        <v>64</v>
      </c>
      <c r="H495" s="4" t="s">
        <v>64</v>
      </c>
    </row>
    <row r="496" spans="1:9" ht="15" hidden="1">
      <c r="A496" s="1">
        <v>0</v>
      </c>
      <c r="B496" s="2" t="s">
        <v>64</v>
      </c>
      <c r="E496" s="3" t="s">
        <v>64</v>
      </c>
      <c r="H496" s="4" t="s">
        <v>64</v>
      </c>
    </row>
    <row r="497" spans="1:9" ht="15" hidden="1">
      <c r="A497" s="1">
        <v>0</v>
      </c>
      <c r="B497" s="2" t="s">
        <v>64</v>
      </c>
      <c r="E497" s="3" t="s">
        <v>64</v>
      </c>
      <c r="H497" s="4" t="s">
        <v>64</v>
      </c>
    </row>
    <row r="498" spans="1:9" ht="15" hidden="1">
      <c r="A498" s="1">
        <v>0</v>
      </c>
      <c r="B498" s="2" t="s">
        <v>64</v>
      </c>
      <c r="E498" s="3" t="s">
        <v>64</v>
      </c>
      <c r="H498" s="4" t="s">
        <v>64</v>
      </c>
    </row>
    <row r="499" spans="1:9" ht="15" hidden="1">
      <c r="A499" s="1">
        <v>0</v>
      </c>
      <c r="B499" s="2" t="s">
        <v>64</v>
      </c>
      <c r="E499" s="3" t="s">
        <v>64</v>
      </c>
      <c r="H499" s="4" t="s">
        <v>64</v>
      </c>
    </row>
    <row r="500" spans="1:9" ht="15" hidden="1">
      <c r="A500" s="1">
        <v>0</v>
      </c>
      <c r="B500" s="2" t="s">
        <v>64</v>
      </c>
      <c r="E500" s="3" t="s">
        <v>64</v>
      </c>
      <c r="H500" s="4" t="s">
        <v>64</v>
      </c>
    </row>
    <row r="501" spans="1:9" ht="15" hidden="1">
      <c r="A501" s="1">
        <v>0</v>
      </c>
      <c r="B501" s="2" t="s">
        <v>64</v>
      </c>
      <c r="E501" s="3" t="s">
        <v>64</v>
      </c>
      <c r="H501" s="4" t="s">
        <v>64</v>
      </c>
    </row>
    <row r="502" spans="1:9" ht="15" hidden="1">
      <c r="A502" s="1">
        <v>0</v>
      </c>
      <c r="B502" s="2" t="s">
        <v>64</v>
      </c>
      <c r="E502" s="3" t="s">
        <v>64</v>
      </c>
      <c r="H502" s="4" t="s">
        <v>64</v>
      </c>
    </row>
    <row r="503" spans="1:9" ht="15" hidden="1">
      <c r="A503" s="1">
        <v>0</v>
      </c>
      <c r="B503" s="2" t="s">
        <v>64</v>
      </c>
      <c r="E503" s="3" t="s">
        <v>64</v>
      </c>
      <c r="H503" s="4" t="s">
        <v>64</v>
      </c>
    </row>
    <row r="504" spans="1:9" ht="15" hidden="1">
      <c r="A504" s="1">
        <v>0</v>
      </c>
      <c r="B504" s="2" t="s">
        <v>64</v>
      </c>
      <c r="E504" s="3" t="s">
        <v>64</v>
      </c>
      <c r="H504" s="4" t="s">
        <v>64</v>
      </c>
    </row>
    <row r="505" spans="1:9" ht="15" hidden="1">
      <c r="A505" s="1">
        <v>0</v>
      </c>
      <c r="B505" s="2" t="s">
        <v>64</v>
      </c>
      <c r="E505" s="3" t="s">
        <v>64</v>
      </c>
      <c r="H505" s="4" t="s">
        <v>64</v>
      </c>
    </row>
    <row r="506" spans="1:9" ht="15" hidden="1">
      <c r="A506" s="1">
        <v>0</v>
      </c>
      <c r="B506" s="2" t="s">
        <v>64</v>
      </c>
      <c r="E506" s="3" t="s">
        <v>64</v>
      </c>
      <c r="H506" s="4" t="s">
        <v>64</v>
      </c>
    </row>
    <row r="507" spans="1:9" ht="15" hidden="1">
      <c r="A507" s="1">
        <v>0</v>
      </c>
      <c r="B507" s="2" t="s">
        <v>64</v>
      </c>
      <c r="E507" s="3" t="s">
        <v>64</v>
      </c>
      <c r="H507" s="4" t="s">
        <v>64</v>
      </c>
    </row>
    <row r="508" spans="1:9" ht="15" hidden="1">
      <c r="A508" s="1">
        <v>0</v>
      </c>
      <c r="B508" s="2" t="s">
        <v>64</v>
      </c>
      <c r="E508" s="3" t="s">
        <v>64</v>
      </c>
      <c r="H508" s="4" t="s">
        <v>64</v>
      </c>
    </row>
    <row r="509" spans="1:9" ht="15" hidden="1">
      <c r="A509" s="1">
        <v>0</v>
      </c>
      <c r="B509" s="2" t="s">
        <v>64</v>
      </c>
      <c r="E509" s="3" t="s">
        <v>64</v>
      </c>
      <c r="H509" s="4" t="s">
        <v>64</v>
      </c>
    </row>
    <row r="510" spans="1:9" ht="15" hidden="1">
      <c r="A510" s="1">
        <v>0</v>
      </c>
      <c r="B510" s="2" t="s">
        <v>64</v>
      </c>
      <c r="E510" s="3" t="s">
        <v>64</v>
      </c>
      <c r="H510" s="4" t="s">
        <v>64</v>
      </c>
    </row>
    <row r="511" spans="1:9" ht="15" hidden="1">
      <c r="A511" s="1">
        <v>0</v>
      </c>
      <c r="B511" s="2" t="s">
        <v>64</v>
      </c>
      <c r="E511" s="3" t="s">
        <v>64</v>
      </c>
      <c r="H511" s="4" t="s">
        <v>64</v>
      </c>
    </row>
    <row r="512" spans="1:9" ht="15" hidden="1">
      <c r="A512" s="1">
        <v>0</v>
      </c>
      <c r="B512" s="2" t="s">
        <v>64</v>
      </c>
      <c r="E512" s="3" t="s">
        <v>64</v>
      </c>
      <c r="H512" s="4" t="s">
        <v>64</v>
      </c>
    </row>
    <row r="513" spans="1:9" ht="15" hidden="1">
      <c r="A513" s="1">
        <v>0</v>
      </c>
      <c r="B513" s="2" t="s">
        <v>64</v>
      </c>
      <c r="E513" s="3" t="s">
        <v>64</v>
      </c>
      <c r="H513" s="4" t="s">
        <v>64</v>
      </c>
    </row>
    <row r="514" spans="1:9" ht="15" hidden="1">
      <c r="A514" s="1">
        <v>0</v>
      </c>
      <c r="B514" s="2" t="s">
        <v>64</v>
      </c>
      <c r="E514" s="3" t="s">
        <v>64</v>
      </c>
      <c r="H514" s="4" t="s">
        <v>64</v>
      </c>
    </row>
    <row r="515" spans="1:9" ht="15" hidden="1">
      <c r="A515" s="1">
        <v>0</v>
      </c>
      <c r="B515" s="2" t="s">
        <v>64</v>
      </c>
      <c r="E515" s="3" t="s">
        <v>64</v>
      </c>
      <c r="H515" s="4" t="s">
        <v>64</v>
      </c>
    </row>
    <row r="516" spans="1:9" ht="15" hidden="1">
      <c r="A516" s="1">
        <v>0</v>
      </c>
      <c r="B516" s="2" t="s">
        <v>64</v>
      </c>
      <c r="E516" s="3" t="s">
        <v>64</v>
      </c>
      <c r="H516" s="4" t="s">
        <v>64</v>
      </c>
    </row>
    <row r="517" spans="1:9" ht="15" hidden="1">
      <c r="A517" s="1">
        <v>0</v>
      </c>
      <c r="B517" s="2" t="s">
        <v>64</v>
      </c>
      <c r="E517" s="3" t="s">
        <v>64</v>
      </c>
      <c r="H517" s="4" t="s">
        <v>64</v>
      </c>
    </row>
    <row r="518" spans="1:9" ht="15" hidden="1">
      <c r="A518" s="1">
        <v>0</v>
      </c>
      <c r="B518" s="2" t="s">
        <v>64</v>
      </c>
      <c r="E518" s="3" t="s">
        <v>64</v>
      </c>
      <c r="H518" s="4" t="s">
        <v>64</v>
      </c>
    </row>
    <row r="519" spans="1:9" ht="15" hidden="1">
      <c r="A519" s="1">
        <v>0</v>
      </c>
      <c r="B519" s="2" t="s">
        <v>64</v>
      </c>
      <c r="E519" s="3" t="s">
        <v>64</v>
      </c>
      <c r="H519" s="4" t="s">
        <v>64</v>
      </c>
    </row>
    <row r="520" spans="1:9" ht="15" hidden="1">
      <c r="A520" s="1">
        <v>0</v>
      </c>
      <c r="B520" s="2" t="s">
        <v>64</v>
      </c>
      <c r="E520" s="3" t="s">
        <v>64</v>
      </c>
      <c r="H520" s="4" t="s">
        <v>64</v>
      </c>
    </row>
    <row r="521" spans="1:9" ht="15" hidden="1">
      <c r="A521" s="1">
        <v>0</v>
      </c>
      <c r="B521" s="2" t="s">
        <v>64</v>
      </c>
      <c r="E521" s="3" t="s">
        <v>64</v>
      </c>
      <c r="H521" s="4" t="s">
        <v>64</v>
      </c>
    </row>
    <row r="522" spans="1:9" ht="15" hidden="1">
      <c r="A522" s="1">
        <v>0</v>
      </c>
      <c r="B522" s="2" t="s">
        <v>64</v>
      </c>
      <c r="E522" s="3" t="s">
        <v>64</v>
      </c>
      <c r="H522" s="4" t="s">
        <v>64</v>
      </c>
    </row>
    <row r="523" spans="1:9" ht="15" hidden="1">
      <c r="A523" s="1">
        <v>0</v>
      </c>
      <c r="B523" s="2" t="s">
        <v>64</v>
      </c>
      <c r="E523" s="3" t="s">
        <v>64</v>
      </c>
      <c r="H523" s="4" t="s">
        <v>64</v>
      </c>
    </row>
    <row r="524" spans="1:9" ht="15" hidden="1">
      <c r="A524" s="1">
        <v>0</v>
      </c>
      <c r="B524" s="2" t="s">
        <v>64</v>
      </c>
      <c r="E524" s="3" t="s">
        <v>64</v>
      </c>
      <c r="H524" s="4" t="s">
        <v>64</v>
      </c>
    </row>
    <row r="525" spans="1:9" ht="15" hidden="1">
      <c r="A525" s="1">
        <v>0</v>
      </c>
      <c r="B525" s="2" t="s">
        <v>64</v>
      </c>
      <c r="E525" s="3" t="s">
        <v>64</v>
      </c>
      <c r="H525" s="4" t="s">
        <v>64</v>
      </c>
    </row>
    <row r="526" spans="1:9" ht="15" hidden="1">
      <c r="A526" s="1">
        <v>0</v>
      </c>
      <c r="B526" s="2" t="s">
        <v>64</v>
      </c>
      <c r="E526" s="3" t="s">
        <v>64</v>
      </c>
      <c r="H526" s="4" t="s">
        <v>64</v>
      </c>
    </row>
    <row r="527" spans="1:8" ht="15" hidden="1">
      <c r="A527" s="1">
        <v>0</v>
      </c>
      <c r="B527" s="2" t="s">
        <v>64</v>
      </c>
      <c r="H527" s="4" t="s">
        <v>64</v>
      </c>
    </row>
    <row r="528" spans="1:8" ht="15" hidden="1">
      <c r="A528" s="1">
        <v>0</v>
      </c>
      <c r="B528" s="2" t="s">
        <v>64</v>
      </c>
      <c r="H528" s="4" t="s">
        <v>64</v>
      </c>
    </row>
    <row r="529" spans="1:8" ht="15" hidden="1">
      <c r="A529" s="1">
        <v>0</v>
      </c>
      <c r="B529" s="2" t="s">
        <v>64</v>
      </c>
      <c r="H529" s="4" t="s">
        <v>64</v>
      </c>
    </row>
    <row r="530" spans="1:8" ht="15" hidden="1">
      <c r="A530" s="1">
        <v>0</v>
      </c>
      <c r="B530" s="2" t="s">
        <v>64</v>
      </c>
      <c r="H530" s="4" t="s">
        <v>64</v>
      </c>
    </row>
    <row r="531" spans="1:8" ht="15" hidden="1">
      <c r="A531" s="1">
        <v>0</v>
      </c>
      <c r="B531" s="2" t="s">
        <v>64</v>
      </c>
      <c r="H531" s="4" t="s">
        <v>64</v>
      </c>
    </row>
    <row r="532" spans="1:8" ht="15" hidden="1">
      <c r="A532" s="1">
        <v>0</v>
      </c>
      <c r="B532" s="2" t="s">
        <v>64</v>
      </c>
      <c r="H532" s="4" t="s">
        <v>64</v>
      </c>
    </row>
    <row r="533" spans="1:8" ht="15" hidden="1">
      <c r="A533" s="1">
        <v>0</v>
      </c>
      <c r="B533" s="2" t="s">
        <v>64</v>
      </c>
      <c r="H533" s="4" t="s">
        <v>64</v>
      </c>
    </row>
    <row r="534" spans="1:8" ht="15" hidden="1">
      <c r="A534" s="1">
        <v>0</v>
      </c>
      <c r="B534" s="2" t="s">
        <v>64</v>
      </c>
      <c r="H534" s="4" t="s">
        <v>64</v>
      </c>
    </row>
    <row r="535" spans="1:8" ht="15" hidden="1">
      <c r="A535" s="1">
        <v>0</v>
      </c>
      <c r="B535" s="2" t="s">
        <v>64</v>
      </c>
      <c r="H535" s="4" t="s">
        <v>64</v>
      </c>
    </row>
    <row r="536" spans="1:8" ht="15" hidden="1">
      <c r="A536" s="1">
        <v>0</v>
      </c>
      <c r="B536" s="2" t="s">
        <v>64</v>
      </c>
      <c r="H536" s="4" t="s">
        <v>64</v>
      </c>
    </row>
    <row r="537" spans="1:8" ht="15" hidden="1">
      <c r="A537" s="1">
        <v>0</v>
      </c>
      <c r="B537" s="2" t="s">
        <v>64</v>
      </c>
      <c r="H537" s="4" t="s">
        <v>64</v>
      </c>
    </row>
    <row r="538" spans="1:8" ht="15" hidden="1">
      <c r="A538" s="1">
        <v>0</v>
      </c>
      <c r="B538" s="2" t="s">
        <v>64</v>
      </c>
      <c r="H538" s="4" t="s">
        <v>64</v>
      </c>
    </row>
    <row r="539" spans="1:8" ht="15" hidden="1">
      <c r="A539" s="1">
        <v>0</v>
      </c>
      <c r="B539" s="2" t="s">
        <v>64</v>
      </c>
      <c r="H539" s="4" t="s">
        <v>64</v>
      </c>
    </row>
    <row r="540" spans="1:8" ht="15" hidden="1">
      <c r="A540" s="1">
        <v>0</v>
      </c>
      <c r="B540" s="2" t="s">
        <v>64</v>
      </c>
      <c r="H540" s="4" t="s">
        <v>64</v>
      </c>
    </row>
    <row r="541" spans="1:8" ht="15" hidden="1">
      <c r="A541" s="1">
        <v>0</v>
      </c>
      <c r="B541" s="2" t="s">
        <v>64</v>
      </c>
      <c r="H541" s="4" t="s">
        <v>64</v>
      </c>
    </row>
    <row r="542" spans="1:8" ht="15" hidden="1">
      <c r="A542" s="1">
        <v>0</v>
      </c>
      <c r="B542" s="2" t="s">
        <v>64</v>
      </c>
      <c r="H542" s="4" t="s">
        <v>64</v>
      </c>
    </row>
    <row r="543" spans="1:8" ht="15" hidden="1">
      <c r="A543" s="1">
        <v>0</v>
      </c>
      <c r="B543" s="2" t="s">
        <v>64</v>
      </c>
      <c r="H543" s="4" t="s">
        <v>64</v>
      </c>
    </row>
    <row r="544" spans="1:8" ht="15" hidden="1">
      <c r="A544" s="1">
        <v>0</v>
      </c>
      <c r="B544" s="2" t="s">
        <v>64</v>
      </c>
      <c r="H544" s="4" t="s">
        <v>64</v>
      </c>
    </row>
    <row r="545" spans="1:8" ht="15" hidden="1">
      <c r="A545" s="1">
        <v>0</v>
      </c>
      <c r="B545" s="2" t="s">
        <v>64</v>
      </c>
      <c r="H545" s="4" t="s">
        <v>64</v>
      </c>
    </row>
    <row r="546" spans="1:8" ht="15" hidden="1">
      <c r="A546" s="1">
        <v>0</v>
      </c>
      <c r="B546" s="2" t="s">
        <v>64</v>
      </c>
      <c r="H546" s="4" t="s">
        <v>64</v>
      </c>
    </row>
    <row r="547" spans="1:8" ht="15" hidden="1">
      <c r="A547" s="1">
        <v>0</v>
      </c>
      <c r="B547" s="2" t="s">
        <v>64</v>
      </c>
      <c r="H547" s="4" t="s">
        <v>64</v>
      </c>
    </row>
    <row r="548" spans="1:8" ht="15" hidden="1">
      <c r="A548" s="1">
        <v>0</v>
      </c>
      <c r="B548" s="2" t="s">
        <v>64</v>
      </c>
      <c r="H548" s="4" t="s">
        <v>64</v>
      </c>
    </row>
    <row r="549" spans="1:8" ht="15" hidden="1">
      <c r="A549" s="1">
        <v>0</v>
      </c>
      <c r="B549" s="2" t="s">
        <v>64</v>
      </c>
      <c r="H549" s="4" t="s">
        <v>64</v>
      </c>
    </row>
    <row r="550" spans="1:8" ht="15" hidden="1">
      <c r="A550" s="1">
        <v>0</v>
      </c>
      <c r="B550" s="2" t="s">
        <v>64</v>
      </c>
      <c r="H550" s="4" t="s">
        <v>64</v>
      </c>
    </row>
    <row r="551" spans="1:8" ht="15" hidden="1">
      <c r="A551" s="1">
        <v>0</v>
      </c>
      <c r="B551" s="2" t="s">
        <v>64</v>
      </c>
      <c r="H551" s="4" t="s">
        <v>64</v>
      </c>
    </row>
    <row r="552" spans="1:8" ht="15" hidden="1">
      <c r="A552" s="1">
        <v>0</v>
      </c>
      <c r="B552" s="2" t="s">
        <v>64</v>
      </c>
      <c r="H552" s="4" t="s">
        <v>64</v>
      </c>
    </row>
    <row r="553" spans="1:8" ht="15" hidden="1">
      <c r="A553" s="1">
        <v>0</v>
      </c>
      <c r="B553" s="2" t="s">
        <v>64</v>
      </c>
      <c r="H553" s="4" t="s">
        <v>64</v>
      </c>
    </row>
    <row r="554" spans="1:8" ht="15" hidden="1">
      <c r="A554" s="1">
        <v>0</v>
      </c>
      <c r="B554" s="2" t="s">
        <v>64</v>
      </c>
      <c r="H554" s="4" t="s">
        <v>64</v>
      </c>
    </row>
    <row r="555" spans="1:8" ht="15" hidden="1">
      <c r="A555" s="1">
        <v>0</v>
      </c>
      <c r="B555" s="2" t="s">
        <v>64</v>
      </c>
      <c r="H555" s="4" t="s">
        <v>64</v>
      </c>
    </row>
    <row r="556" spans="1:8" ht="15" hidden="1">
      <c r="A556" s="1">
        <v>0</v>
      </c>
      <c r="B556" s="2" t="s">
        <v>64</v>
      </c>
      <c r="H556" s="4" t="s">
        <v>64</v>
      </c>
    </row>
    <row r="557" spans="1:8" ht="15" hidden="1">
      <c r="A557" s="1">
        <v>0</v>
      </c>
      <c r="B557" s="2" t="s">
        <v>64</v>
      </c>
      <c r="H557" s="4" t="s">
        <v>64</v>
      </c>
    </row>
    <row r="558" spans="1:8" ht="15" hidden="1">
      <c r="A558" s="1">
        <v>0</v>
      </c>
      <c r="B558" s="2" t="s">
        <v>64</v>
      </c>
      <c r="H558" s="4" t="s">
        <v>64</v>
      </c>
    </row>
    <row r="559" spans="1:8" ht="15" hidden="1">
      <c r="A559" s="1">
        <v>0</v>
      </c>
      <c r="B559" s="2" t="s">
        <v>64</v>
      </c>
      <c r="H559" s="4" t="s">
        <v>64</v>
      </c>
    </row>
    <row r="560" spans="1:8" ht="15" hidden="1">
      <c r="A560" s="1">
        <v>0</v>
      </c>
      <c r="B560" s="2" t="s">
        <v>64</v>
      </c>
      <c r="H560" s="4" t="s">
        <v>64</v>
      </c>
    </row>
    <row r="561" spans="1:8" ht="15" hidden="1">
      <c r="A561" s="1">
        <v>0</v>
      </c>
      <c r="B561" s="2" t="s">
        <v>64</v>
      </c>
      <c r="H561" s="4" t="s">
        <v>64</v>
      </c>
    </row>
    <row r="562" spans="1:8" ht="15" hidden="1">
      <c r="A562" s="1">
        <v>0</v>
      </c>
      <c r="B562" s="2" t="s">
        <v>64</v>
      </c>
      <c r="H562" s="4" t="s">
        <v>64</v>
      </c>
    </row>
    <row r="563" spans="1:8" ht="15" hidden="1">
      <c r="A563" s="1">
        <v>0</v>
      </c>
      <c r="B563" s="2" t="s">
        <v>64</v>
      </c>
      <c r="H563" s="4" t="s">
        <v>64</v>
      </c>
    </row>
    <row r="564" spans="1:8" ht="15" hidden="1">
      <c r="A564" s="1">
        <v>0</v>
      </c>
      <c r="B564" s="2" t="s">
        <v>64</v>
      </c>
      <c r="H564" s="4" t="s">
        <v>64</v>
      </c>
    </row>
    <row r="565" spans="1:8" ht="15" hidden="1">
      <c r="A565" s="1">
        <v>0</v>
      </c>
      <c r="B565" s="2" t="s">
        <v>64</v>
      </c>
      <c r="H565" s="4" t="s">
        <v>64</v>
      </c>
    </row>
    <row r="566" spans="1:8" ht="15" hidden="1">
      <c r="A566" s="1">
        <v>0</v>
      </c>
      <c r="B566" s="2" t="s">
        <v>64</v>
      </c>
      <c r="H566" s="4" t="s">
        <v>64</v>
      </c>
    </row>
    <row r="567" spans="1:8" ht="15" hidden="1">
      <c r="A567" s="1">
        <v>0</v>
      </c>
      <c r="B567" s="2" t="s">
        <v>64</v>
      </c>
      <c r="H567" s="4" t="s">
        <v>64</v>
      </c>
    </row>
    <row r="568" spans="1:8" ht="15" hidden="1">
      <c r="A568" s="1">
        <v>0</v>
      </c>
      <c r="B568" s="2" t="s">
        <v>64</v>
      </c>
      <c r="H568" s="4" t="s">
        <v>64</v>
      </c>
    </row>
    <row r="569" spans="1:8" ht="15" hidden="1">
      <c r="A569" s="1">
        <v>0</v>
      </c>
      <c r="B569" s="2" t="s">
        <v>64</v>
      </c>
      <c r="H569" s="4" t="s">
        <v>64</v>
      </c>
    </row>
    <row r="570" spans="1:8" ht="15" hidden="1">
      <c r="A570" s="1">
        <v>0</v>
      </c>
      <c r="B570" s="2" t="s">
        <v>64</v>
      </c>
      <c r="H570" s="4" t="s">
        <v>64</v>
      </c>
    </row>
    <row r="571" spans="1:8" ht="15" hidden="1">
      <c r="A571" s="1">
        <v>0</v>
      </c>
      <c r="B571" s="2" t="s">
        <v>64</v>
      </c>
      <c r="H571" s="4" t="s">
        <v>64</v>
      </c>
    </row>
    <row r="572" spans="1:8" ht="15" hidden="1">
      <c r="A572" s="1">
        <v>0</v>
      </c>
      <c r="B572" s="2" t="s">
        <v>64</v>
      </c>
      <c r="H572" s="4" t="s">
        <v>64</v>
      </c>
    </row>
    <row r="573" spans="1:8" ht="15" hidden="1">
      <c r="A573" s="1">
        <v>0</v>
      </c>
      <c r="B573" s="2" t="s">
        <v>64</v>
      </c>
      <c r="H573" s="4" t="s">
        <v>64</v>
      </c>
    </row>
    <row r="574" spans="1:8" ht="15" hidden="1">
      <c r="A574" s="1">
        <v>0</v>
      </c>
      <c r="B574" s="2" t="s">
        <v>64</v>
      </c>
      <c r="H574" s="4" t="s">
        <v>64</v>
      </c>
    </row>
    <row r="575" spans="1:8" ht="15" hidden="1">
      <c r="A575" s="1">
        <v>0</v>
      </c>
      <c r="B575" s="2" t="s">
        <v>64</v>
      </c>
      <c r="H575" s="4" t="s">
        <v>64</v>
      </c>
    </row>
    <row r="576" spans="1:8" ht="15" hidden="1">
      <c r="A576" s="1">
        <v>0</v>
      </c>
      <c r="B576" s="2" t="s">
        <v>64</v>
      </c>
      <c r="H576" s="4" t="s">
        <v>64</v>
      </c>
    </row>
    <row r="577" spans="1:8" ht="15" hidden="1">
      <c r="A577" s="1">
        <v>0</v>
      </c>
      <c r="B577" s="2" t="s">
        <v>64</v>
      </c>
      <c r="H577" s="4" t="s">
        <v>64</v>
      </c>
    </row>
    <row r="578" spans="1:8" ht="15" hidden="1">
      <c r="A578" s="1">
        <v>0</v>
      </c>
      <c r="B578" s="2" t="s">
        <v>64</v>
      </c>
      <c r="H578" s="4" t="s">
        <v>64</v>
      </c>
    </row>
    <row r="579" spans="1:8" ht="15" hidden="1">
      <c r="A579" s="1">
        <v>0</v>
      </c>
      <c r="B579" s="2" t="s">
        <v>64</v>
      </c>
      <c r="H579" s="4" t="s">
        <v>64</v>
      </c>
    </row>
    <row r="580" spans="1:8" ht="15" hidden="1">
      <c r="A580" s="1">
        <v>0</v>
      </c>
      <c r="B580" s="2" t="s">
        <v>64</v>
      </c>
      <c r="H580" s="4" t="s">
        <v>64</v>
      </c>
    </row>
    <row r="581" spans="1:8" ht="15" hidden="1">
      <c r="A581" s="1">
        <v>0</v>
      </c>
      <c r="B581" s="2" t="s">
        <v>64</v>
      </c>
      <c r="H581" s="4" t="s">
        <v>64</v>
      </c>
    </row>
    <row r="582" spans="1:8" ht="15" hidden="1">
      <c r="A582" s="1">
        <v>0</v>
      </c>
      <c r="B582" s="2" t="s">
        <v>64</v>
      </c>
      <c r="H582" s="4" t="s">
        <v>64</v>
      </c>
    </row>
    <row r="583" spans="1:8" ht="15" hidden="1">
      <c r="A583" s="1">
        <v>0</v>
      </c>
      <c r="B583" s="2" t="s">
        <v>64</v>
      </c>
      <c r="H583" s="4" t="s">
        <v>64</v>
      </c>
    </row>
    <row r="584" spans="1:8" ht="15" hidden="1">
      <c r="A584" s="1">
        <v>0</v>
      </c>
      <c r="B584" s="2" t="s">
        <v>64</v>
      </c>
      <c r="H584" s="4" t="s">
        <v>64</v>
      </c>
    </row>
    <row r="585" spans="1:8" ht="15" hidden="1">
      <c r="A585" s="1">
        <v>0</v>
      </c>
      <c r="B585" s="2" t="s">
        <v>64</v>
      </c>
      <c r="H585" s="4" t="s">
        <v>64</v>
      </c>
    </row>
    <row r="586" spans="1:8" ht="15" hidden="1">
      <c r="A586" s="1">
        <v>0</v>
      </c>
      <c r="B586" s="2" t="s">
        <v>64</v>
      </c>
      <c r="H586" s="4" t="s">
        <v>64</v>
      </c>
    </row>
    <row r="587" spans="1:8" ht="15" hidden="1">
      <c r="A587" s="1">
        <v>0</v>
      </c>
      <c r="B587" s="2" t="s">
        <v>64</v>
      </c>
      <c r="H587" s="4" t="s">
        <v>64</v>
      </c>
    </row>
    <row r="588" spans="1:8" ht="15" hidden="1">
      <c r="A588" s="1">
        <v>0</v>
      </c>
      <c r="B588" s="2" t="s">
        <v>64</v>
      </c>
      <c r="H588" s="4" t="s">
        <v>64</v>
      </c>
    </row>
    <row r="589" spans="1:8" ht="15" hidden="1">
      <c r="A589" s="1">
        <v>0</v>
      </c>
      <c r="B589" s="2" t="s">
        <v>64</v>
      </c>
      <c r="H589" s="4" t="s">
        <v>64</v>
      </c>
    </row>
    <row r="590" spans="1:8" ht="15" hidden="1">
      <c r="A590" s="1">
        <v>0</v>
      </c>
      <c r="B590" s="2" t="s">
        <v>64</v>
      </c>
      <c r="H590" s="4" t="s">
        <v>64</v>
      </c>
    </row>
    <row r="591" spans="1:8" ht="15" hidden="1">
      <c r="A591" s="1">
        <v>0</v>
      </c>
      <c r="B591" s="2" t="s">
        <v>64</v>
      </c>
      <c r="H591" s="4" t="s">
        <v>64</v>
      </c>
    </row>
    <row r="592" spans="1:8" ht="15" hidden="1">
      <c r="A592" s="1">
        <v>0</v>
      </c>
      <c r="B592" s="2" t="s">
        <v>64</v>
      </c>
      <c r="H592" s="4" t="s">
        <v>64</v>
      </c>
    </row>
    <row r="593" spans="1:8" ht="15" hidden="1">
      <c r="A593" s="1">
        <v>0</v>
      </c>
      <c r="B593" s="2" t="s">
        <v>64</v>
      </c>
      <c r="H593" s="4" t="s">
        <v>64</v>
      </c>
    </row>
    <row r="594" spans="1:8" ht="15" hidden="1">
      <c r="A594" s="1">
        <v>0</v>
      </c>
      <c r="B594" s="2" t="s">
        <v>64</v>
      </c>
      <c r="H594" s="4" t="s">
        <v>64</v>
      </c>
    </row>
    <row r="595" spans="1:8" ht="15" hidden="1">
      <c r="A595" s="1">
        <v>0</v>
      </c>
      <c r="B595" s="2" t="s">
        <v>64</v>
      </c>
      <c r="H595" s="4" t="s">
        <v>64</v>
      </c>
    </row>
    <row r="596" spans="1:8" ht="15" hidden="1">
      <c r="A596" s="1">
        <v>0</v>
      </c>
      <c r="B596" s="2" t="s">
        <v>64</v>
      </c>
      <c r="H596" s="4" t="s">
        <v>64</v>
      </c>
    </row>
    <row r="597" spans="1:8" ht="15" hidden="1">
      <c r="A597" s="1">
        <v>0</v>
      </c>
      <c r="B597" s="2" t="s">
        <v>64</v>
      </c>
      <c r="H597" s="4" t="s">
        <v>64</v>
      </c>
    </row>
    <row r="598" spans="1:8" ht="15" hidden="1">
      <c r="A598" s="1">
        <v>0</v>
      </c>
      <c r="B598" s="2" t="s">
        <v>64</v>
      </c>
      <c r="H598" s="4" t="s">
        <v>64</v>
      </c>
    </row>
    <row r="599" spans="1:8" ht="15" hidden="1">
      <c r="A599" s="1">
        <v>0</v>
      </c>
      <c r="B599" s="2" t="s">
        <v>64</v>
      </c>
      <c r="H599" s="4" t="s">
        <v>64</v>
      </c>
    </row>
    <row r="600" spans="1:8" ht="15" hidden="1">
      <c r="A600" s="1">
        <v>0</v>
      </c>
      <c r="B600" s="2" t="s">
        <v>64</v>
      </c>
      <c r="H600" s="4" t="s">
        <v>64</v>
      </c>
    </row>
    <row r="601" spans="1:8" ht="15" hidden="1">
      <c r="A601" s="1">
        <v>0</v>
      </c>
      <c r="B601" s="2" t="s">
        <v>64</v>
      </c>
      <c r="H601" s="4" t="s">
        <v>64</v>
      </c>
    </row>
    <row r="602" spans="1:8" ht="15" hidden="1">
      <c r="A602" s="1">
        <v>0</v>
      </c>
      <c r="B602" s="2" t="s">
        <v>64</v>
      </c>
      <c r="H602" s="4" t="s">
        <v>64</v>
      </c>
    </row>
    <row r="603" spans="1:8" ht="15" hidden="1">
      <c r="A603" s="1">
        <v>0</v>
      </c>
      <c r="B603" s="2" t="s">
        <v>64</v>
      </c>
      <c r="H603" s="4" t="s">
        <v>64</v>
      </c>
    </row>
    <row r="604" spans="1:8" ht="15" hidden="1">
      <c r="A604" s="1">
        <v>0</v>
      </c>
      <c r="B604" s="2" t="s">
        <v>64</v>
      </c>
      <c r="H604" s="4" t="s">
        <v>64</v>
      </c>
    </row>
    <row r="605" spans="1:8" ht="15" hidden="1">
      <c r="A605" s="1">
        <v>0</v>
      </c>
      <c r="B605" s="2" t="s">
        <v>64</v>
      </c>
      <c r="H605" s="4" t="s">
        <v>64</v>
      </c>
    </row>
    <row r="606" spans="1:8" ht="15" hidden="1">
      <c r="A606" s="1">
        <v>0</v>
      </c>
      <c r="B606" s="2" t="s">
        <v>64</v>
      </c>
      <c r="H606" s="4" t="s">
        <v>64</v>
      </c>
    </row>
    <row r="607" spans="1:8" ht="15" hidden="1">
      <c r="A607" s="1">
        <v>0</v>
      </c>
      <c r="B607" s="2" t="s">
        <v>64</v>
      </c>
      <c r="H607" s="4" t="s">
        <v>64</v>
      </c>
    </row>
    <row r="608" spans="1:8" ht="15" hidden="1">
      <c r="A608" s="1">
        <v>0</v>
      </c>
      <c r="B608" s="2" t="s">
        <v>64</v>
      </c>
      <c r="H608" s="4" t="s">
        <v>64</v>
      </c>
    </row>
    <row r="609" spans="1:8" ht="15" hidden="1">
      <c r="A609" s="1">
        <v>0</v>
      </c>
      <c r="B609" s="2" t="s">
        <v>64</v>
      </c>
      <c r="H609" s="4" t="s">
        <v>64</v>
      </c>
    </row>
    <row r="610" spans="1:8" ht="15" hidden="1">
      <c r="A610" s="1">
        <v>0</v>
      </c>
      <c r="B610" s="2" t="s">
        <v>64</v>
      </c>
      <c r="H610" s="4" t="s">
        <v>64</v>
      </c>
    </row>
    <row r="611" spans="1:8" ht="15" hidden="1">
      <c r="A611" s="1">
        <v>0</v>
      </c>
      <c r="B611" s="2" t="s">
        <v>64</v>
      </c>
      <c r="H611" s="4" t="s">
        <v>64</v>
      </c>
    </row>
    <row r="612" spans="1:8" ht="15" hidden="1">
      <c r="A612" s="1">
        <v>0</v>
      </c>
      <c r="B612" s="2" t="s">
        <v>64</v>
      </c>
      <c r="H612" s="4" t="s">
        <v>64</v>
      </c>
    </row>
    <row r="613" spans="1:8" ht="15" hidden="1">
      <c r="A613" s="1">
        <v>0</v>
      </c>
      <c r="B613" s="2" t="s">
        <v>64</v>
      </c>
      <c r="H613" s="4" t="s">
        <v>64</v>
      </c>
    </row>
    <row r="614" spans="1:8" ht="15" hidden="1">
      <c r="A614" s="1">
        <v>0</v>
      </c>
      <c r="B614" s="2" t="s">
        <v>64</v>
      </c>
      <c r="H614" s="4" t="s">
        <v>64</v>
      </c>
    </row>
    <row r="615" spans="1:8" ht="15" hidden="1">
      <c r="A615" s="1">
        <v>0</v>
      </c>
      <c r="B615" s="2" t="s">
        <v>64</v>
      </c>
      <c r="H615" s="4" t="s">
        <v>64</v>
      </c>
    </row>
    <row r="616" spans="1:8" ht="15" hidden="1">
      <c r="A616" s="1">
        <v>0</v>
      </c>
      <c r="B616" s="2" t="s">
        <v>64</v>
      </c>
      <c r="H616" s="4" t="s">
        <v>64</v>
      </c>
    </row>
    <row r="617" spans="1:8" ht="15" hidden="1">
      <c r="A617" s="1">
        <v>0</v>
      </c>
      <c r="B617" s="2" t="s">
        <v>64</v>
      </c>
      <c r="H617" s="4" t="s">
        <v>64</v>
      </c>
    </row>
    <row r="618" spans="1:8" ht="15" hidden="1">
      <c r="A618" s="1">
        <v>0</v>
      </c>
      <c r="B618" s="2" t="s">
        <v>64</v>
      </c>
      <c r="H618" s="4" t="s">
        <v>64</v>
      </c>
    </row>
    <row r="619" spans="1:8" ht="15" hidden="1">
      <c r="A619" s="1">
        <v>0</v>
      </c>
      <c r="B619" s="2" t="s">
        <v>64</v>
      </c>
      <c r="H619" s="4" t="s">
        <v>64</v>
      </c>
    </row>
    <row r="620" spans="1:8" ht="15" hidden="1">
      <c r="A620" s="1">
        <v>0</v>
      </c>
      <c r="B620" s="2" t="s">
        <v>64</v>
      </c>
      <c r="H620" s="4" t="s">
        <v>64</v>
      </c>
    </row>
    <row r="621" spans="1:8" ht="15" hidden="1">
      <c r="A621" s="1">
        <v>0</v>
      </c>
      <c r="B621" s="2" t="s">
        <v>64</v>
      </c>
      <c r="H621" s="4" t="s">
        <v>64</v>
      </c>
    </row>
    <row r="622" spans="1:8" ht="15" hidden="1">
      <c r="A622" s="1">
        <v>0</v>
      </c>
      <c r="B622" s="2" t="s">
        <v>64</v>
      </c>
      <c r="H622" s="4" t="s">
        <v>64</v>
      </c>
    </row>
    <row r="623" spans="1:8" ht="15" hidden="1">
      <c r="A623" s="1">
        <v>0</v>
      </c>
      <c r="B623" s="2" t="s">
        <v>64</v>
      </c>
      <c r="H623" s="4" t="s">
        <v>64</v>
      </c>
    </row>
    <row r="624" spans="1:8" ht="15" hidden="1">
      <c r="A624" s="1">
        <v>0</v>
      </c>
      <c r="B624" s="2" t="s">
        <v>64</v>
      </c>
      <c r="H624" s="4" t="s">
        <v>64</v>
      </c>
    </row>
    <row r="625" spans="1:8" ht="15" hidden="1">
      <c r="A625" s="1">
        <v>0</v>
      </c>
      <c r="B625" s="2" t="s">
        <v>64</v>
      </c>
      <c r="H625" s="4" t="s">
        <v>64</v>
      </c>
    </row>
    <row r="626" spans="1:8" ht="15" hidden="1">
      <c r="A626" s="1">
        <v>0</v>
      </c>
      <c r="B626" s="2" t="s">
        <v>64</v>
      </c>
      <c r="H626" s="4" t="s">
        <v>64</v>
      </c>
    </row>
    <row r="627" spans="1:8" ht="15" hidden="1">
      <c r="A627" s="1">
        <v>0</v>
      </c>
      <c r="B627" s="2" t="s">
        <v>64</v>
      </c>
      <c r="H627" s="4" t="s">
        <v>64</v>
      </c>
    </row>
    <row r="629" spans="1:9" ht="21">
      <c r="A629" s="5" t="s">
        <v>0</v>
      </c>
      <c r="C629" s="6"/>
      <c r="G629" s="6"/>
      <c r="I629" s="6"/>
    </row>
    <row r="631" spans="1:9" ht="28.5">
      <c r="A631" s="7" t="s">
        <v>22</v>
      </c>
      <c r="B631" s="8"/>
      <c r="C631" s="9"/>
      <c r="D631" s="43"/>
      <c r="E631" s="10"/>
      <c r="F631" s="9"/>
      <c r="G631" s="9"/>
      <c r="I631" s="23"/>
    </row>
    <row r="632" ht="15">
      <c r="A632" s="12" t="s">
        <v>1</v>
      </c>
    </row>
    <row r="633" spans="1:9" ht="15">
      <c r="A633" s="13">
        <v>42267</v>
      </c>
      <c r="B633" s="14"/>
      <c r="C633" s="15">
        <v>0.4166666666666667</v>
      </c>
      <c r="D633" s="16" t="s">
        <v>23</v>
      </c>
      <c r="E633" s="17"/>
      <c r="F633" s="18"/>
      <c r="G633" s="19"/>
      <c r="I633" s="19"/>
    </row>
    <row r="634" spans="1:9" ht="15">
      <c r="A634" s="12" t="s">
        <v>2</v>
      </c>
      <c r="B634" s="21"/>
      <c r="C634" s="12" t="s">
        <v>3</v>
      </c>
      <c r="D634" s="12" t="s">
        <v>4</v>
      </c>
      <c r="G634" s="12"/>
      <c r="I634" s="12"/>
    </row>
    <row r="635" spans="1:4" ht="15">
      <c r="A635" s="15" t="s">
        <v>24</v>
      </c>
      <c r="B635" s="8"/>
      <c r="C635" s="9"/>
      <c r="D635" s="23"/>
    </row>
    <row r="636" spans="1:4" ht="15">
      <c r="A636" s="12" t="s">
        <v>5</v>
      </c>
      <c r="B636" s="24"/>
      <c r="C636" s="12"/>
      <c r="D636" s="12"/>
    </row>
    <row r="637" spans="1:9" ht="15">
      <c r="A637" s="25" t="s">
        <v>6</v>
      </c>
      <c r="B637" s="26"/>
      <c r="C637" s="27" t="s">
        <v>226</v>
      </c>
      <c r="D637" s="28"/>
      <c r="G637" s="25"/>
      <c r="I637" s="25"/>
    </row>
    <row r="638" spans="1:4" ht="15">
      <c r="A638" t="s">
        <v>7</v>
      </c>
      <c r="C638" t="s">
        <v>8</v>
      </c>
      <c r="D638" s="1">
        <v>54</v>
      </c>
    </row>
    <row r="639" spans="3:4" ht="15">
      <c r="C639" t="s">
        <v>9</v>
      </c>
      <c r="D639" s="1">
        <v>54</v>
      </c>
    </row>
    <row r="640" spans="1:9" ht="15">
      <c r="A640" s="29"/>
      <c r="B640" s="30"/>
      <c r="C640" s="29"/>
      <c r="D640" s="29"/>
      <c r="E640" s="31"/>
      <c r="F640" s="29"/>
      <c r="G640" s="29"/>
      <c r="I640" s="29"/>
    </row>
    <row r="641" spans="1:9" ht="60">
      <c r="A641" s="33" t="s">
        <v>10</v>
      </c>
      <c r="B641" s="33" t="s">
        <v>11</v>
      </c>
      <c r="C641" s="33" t="s">
        <v>12</v>
      </c>
      <c r="D641" s="33" t="s">
        <v>13</v>
      </c>
      <c r="E641" s="34" t="s">
        <v>14</v>
      </c>
      <c r="F641" s="33" t="s">
        <v>15</v>
      </c>
      <c r="G641" s="33" t="s">
        <v>16</v>
      </c>
      <c r="H641" s="35" t="s">
        <v>17</v>
      </c>
      <c r="I641" s="36" t="s">
        <v>18</v>
      </c>
    </row>
    <row r="642" spans="1:9" ht="15" hidden="1">
      <c r="A642" s="1">
        <v>0</v>
      </c>
      <c r="B642" s="2" t="s">
        <v>64</v>
      </c>
      <c r="E642" s="3" t="s">
        <v>64</v>
      </c>
      <c r="H642" s="4" t="s">
        <v>64</v>
      </c>
    </row>
    <row r="643" spans="1:9" ht="15" hidden="1">
      <c r="A643" s="1">
        <v>0</v>
      </c>
      <c r="B643" s="2" t="s">
        <v>64</v>
      </c>
      <c r="E643" s="3" t="s">
        <v>64</v>
      </c>
      <c r="H643" s="4" t="s">
        <v>64</v>
      </c>
    </row>
    <row r="644" spans="1:9" ht="15" hidden="1">
      <c r="A644" s="1">
        <v>0</v>
      </c>
      <c r="B644" s="2" t="s">
        <v>64</v>
      </c>
      <c r="E644" s="3" t="s">
        <v>64</v>
      </c>
      <c r="H644" s="4" t="s">
        <v>64</v>
      </c>
    </row>
    <row r="645" spans="1:9" ht="15" hidden="1">
      <c r="A645" s="1">
        <v>0</v>
      </c>
      <c r="B645" s="2" t="s">
        <v>64</v>
      </c>
      <c r="E645" s="3" t="s">
        <v>64</v>
      </c>
      <c r="H645" s="4" t="s">
        <v>64</v>
      </c>
    </row>
    <row r="646" spans="1:9" ht="15" hidden="1">
      <c r="A646" s="1">
        <v>0</v>
      </c>
      <c r="B646" s="2" t="s">
        <v>64</v>
      </c>
      <c r="E646" s="3" t="s">
        <v>64</v>
      </c>
      <c r="H646" s="4" t="s">
        <v>64</v>
      </c>
    </row>
    <row r="647" spans="1:9" ht="15" hidden="1">
      <c r="A647" s="1">
        <v>0</v>
      </c>
      <c r="B647" s="2" t="s">
        <v>64</v>
      </c>
      <c r="E647" s="3" t="s">
        <v>64</v>
      </c>
      <c r="H647" s="4" t="s">
        <v>64</v>
      </c>
    </row>
    <row r="648" spans="1:9" ht="15" hidden="1">
      <c r="A648" s="1">
        <v>0</v>
      </c>
      <c r="B648" s="2" t="s">
        <v>64</v>
      </c>
      <c r="E648" s="3" t="s">
        <v>64</v>
      </c>
      <c r="H648" s="4" t="s">
        <v>64</v>
      </c>
    </row>
    <row r="649" spans="1:9" ht="15" hidden="1">
      <c r="A649" s="1">
        <v>0</v>
      </c>
      <c r="B649" s="2" t="s">
        <v>64</v>
      </c>
      <c r="E649" s="3" t="s">
        <v>64</v>
      </c>
      <c r="H649" s="4" t="s">
        <v>64</v>
      </c>
    </row>
    <row r="650" spans="1:9" ht="15" hidden="1">
      <c r="A650" s="1">
        <v>0</v>
      </c>
      <c r="B650" s="2" t="s">
        <v>64</v>
      </c>
      <c r="E650" s="3" t="s">
        <v>64</v>
      </c>
      <c r="H650" s="4" t="s">
        <v>64</v>
      </c>
    </row>
    <row r="651" spans="1:9" ht="15" hidden="1">
      <c r="A651" s="1">
        <v>0</v>
      </c>
      <c r="B651" s="2" t="s">
        <v>64</v>
      </c>
      <c r="E651" s="3" t="s">
        <v>64</v>
      </c>
      <c r="H651" s="4" t="s">
        <v>64</v>
      </c>
    </row>
    <row r="652" spans="1:9" ht="15" hidden="1">
      <c r="A652" s="1">
        <v>0</v>
      </c>
      <c r="B652" s="2" t="s">
        <v>64</v>
      </c>
      <c r="E652" s="3" t="s">
        <v>64</v>
      </c>
      <c r="H652" s="4" t="s">
        <v>64</v>
      </c>
    </row>
    <row r="653" spans="1:9" ht="15" hidden="1">
      <c r="A653" s="1">
        <v>0</v>
      </c>
      <c r="B653" s="2" t="s">
        <v>64</v>
      </c>
      <c r="E653" s="3" t="s">
        <v>64</v>
      </c>
      <c r="H653" s="4" t="s">
        <v>64</v>
      </c>
    </row>
    <row r="654" spans="1:9" ht="15" hidden="1">
      <c r="A654" s="1">
        <v>0</v>
      </c>
      <c r="B654" s="2" t="s">
        <v>64</v>
      </c>
      <c r="E654" s="3" t="s">
        <v>64</v>
      </c>
      <c r="H654" s="4" t="s">
        <v>64</v>
      </c>
    </row>
    <row r="655" spans="1:9" ht="15" hidden="1">
      <c r="A655" s="1">
        <v>0</v>
      </c>
      <c r="B655" s="2" t="s">
        <v>64</v>
      </c>
      <c r="E655" s="3" t="s">
        <v>64</v>
      </c>
      <c r="H655" s="4" t="s">
        <v>64</v>
      </c>
    </row>
    <row r="656" spans="1:9" ht="15" hidden="1">
      <c r="A656" s="1">
        <v>0</v>
      </c>
      <c r="B656" s="2" t="s">
        <v>64</v>
      </c>
      <c r="E656" s="3" t="s">
        <v>64</v>
      </c>
      <c r="H656" s="4" t="s">
        <v>64</v>
      </c>
    </row>
    <row r="657" spans="1:9" ht="15" hidden="1">
      <c r="A657" s="1">
        <v>0</v>
      </c>
      <c r="B657" s="2" t="s">
        <v>64</v>
      </c>
      <c r="E657" s="3" t="s">
        <v>64</v>
      </c>
      <c r="H657" s="4" t="s">
        <v>64</v>
      </c>
    </row>
    <row r="658" spans="1:9" ht="15" hidden="1">
      <c r="A658" s="1">
        <v>0</v>
      </c>
      <c r="B658" s="2" t="s">
        <v>64</v>
      </c>
      <c r="E658" s="3" t="s">
        <v>64</v>
      </c>
      <c r="H658" s="4" t="s">
        <v>64</v>
      </c>
    </row>
    <row r="659" spans="1:9" ht="15" hidden="1">
      <c r="A659" s="1">
        <v>0</v>
      </c>
      <c r="B659" s="2" t="s">
        <v>64</v>
      </c>
      <c r="E659" s="3" t="s">
        <v>64</v>
      </c>
      <c r="H659" s="4" t="s">
        <v>64</v>
      </c>
    </row>
    <row r="660" spans="1:9" ht="15" hidden="1">
      <c r="A660" s="1">
        <v>0</v>
      </c>
      <c r="B660" s="2" t="s">
        <v>64</v>
      </c>
      <c r="E660" s="3" t="s">
        <v>64</v>
      </c>
      <c r="H660" s="4" t="s">
        <v>64</v>
      </c>
    </row>
    <row r="661" spans="1:9" ht="15" hidden="1">
      <c r="A661" s="1">
        <v>0</v>
      </c>
      <c r="B661" s="2" t="s">
        <v>64</v>
      </c>
      <c r="E661" s="3" t="s">
        <v>64</v>
      </c>
      <c r="H661" s="4" t="s">
        <v>64</v>
      </c>
    </row>
    <row r="662" spans="1:9" ht="15" hidden="1">
      <c r="A662" s="1">
        <v>0</v>
      </c>
      <c r="B662" s="2" t="s">
        <v>64</v>
      </c>
      <c r="E662" s="3" t="s">
        <v>64</v>
      </c>
      <c r="H662" s="4" t="s">
        <v>64</v>
      </c>
    </row>
    <row r="663" spans="1:9" ht="15" hidden="1">
      <c r="A663" s="1">
        <v>0</v>
      </c>
      <c r="B663" s="2" t="s">
        <v>64</v>
      </c>
      <c r="E663" s="3" t="s">
        <v>64</v>
      </c>
      <c r="H663" s="4" t="s">
        <v>64</v>
      </c>
    </row>
    <row r="664" spans="1:9" ht="15" hidden="1">
      <c r="A664" s="1">
        <v>0</v>
      </c>
      <c r="B664" s="2" t="s">
        <v>64</v>
      </c>
      <c r="E664" s="3" t="s">
        <v>64</v>
      </c>
      <c r="H664" s="4" t="s">
        <v>64</v>
      </c>
    </row>
    <row r="665" spans="1:9" ht="15" hidden="1">
      <c r="A665" s="1">
        <v>0</v>
      </c>
      <c r="B665" s="2" t="s">
        <v>64</v>
      </c>
      <c r="E665" s="3" t="s">
        <v>64</v>
      </c>
      <c r="H665" s="4" t="s">
        <v>64</v>
      </c>
    </row>
    <row r="666" spans="1:9" ht="15" hidden="1">
      <c r="A666" s="1">
        <v>0</v>
      </c>
      <c r="B666" s="2" t="s">
        <v>64</v>
      </c>
      <c r="E666" s="3" t="s">
        <v>64</v>
      </c>
      <c r="H666" s="4" t="s">
        <v>64</v>
      </c>
    </row>
    <row r="667" spans="1:9" ht="15" hidden="1">
      <c r="A667" s="1">
        <v>0</v>
      </c>
      <c r="B667" s="2" t="s">
        <v>64</v>
      </c>
      <c r="E667" s="3" t="s">
        <v>64</v>
      </c>
      <c r="H667" s="4" t="s">
        <v>64</v>
      </c>
    </row>
    <row r="668" spans="1:9" ht="15" hidden="1">
      <c r="A668" s="1">
        <v>0</v>
      </c>
      <c r="B668" s="2" t="s">
        <v>64</v>
      </c>
      <c r="E668" s="3" t="s">
        <v>64</v>
      </c>
      <c r="H668" s="4" t="s">
        <v>64</v>
      </c>
    </row>
    <row r="669" spans="1:9" ht="15" hidden="1">
      <c r="A669" s="1">
        <v>0</v>
      </c>
      <c r="B669" s="2" t="s">
        <v>64</v>
      </c>
      <c r="E669" s="3" t="s">
        <v>64</v>
      </c>
      <c r="H669" s="4" t="s">
        <v>64</v>
      </c>
    </row>
    <row r="670" spans="1:9" ht="15" hidden="1">
      <c r="A670" s="1">
        <v>0</v>
      </c>
      <c r="B670" s="2" t="s">
        <v>64</v>
      </c>
      <c r="E670" s="3" t="s">
        <v>64</v>
      </c>
      <c r="H670" s="4" t="s">
        <v>64</v>
      </c>
    </row>
    <row r="671" spans="1:9" ht="15" hidden="1">
      <c r="A671" s="1">
        <v>0</v>
      </c>
      <c r="B671" s="2" t="s">
        <v>64</v>
      </c>
      <c r="E671" s="3" t="s">
        <v>64</v>
      </c>
      <c r="H671" s="4" t="s">
        <v>64</v>
      </c>
    </row>
    <row r="672" spans="1:9" ht="15" hidden="1">
      <c r="A672" s="1">
        <v>0</v>
      </c>
      <c r="B672" s="2" t="s">
        <v>64</v>
      </c>
      <c r="E672" s="3" t="s">
        <v>64</v>
      </c>
      <c r="H672" s="4" t="s">
        <v>64</v>
      </c>
    </row>
    <row r="673" spans="1:9" ht="15" hidden="1">
      <c r="A673" s="1">
        <v>0</v>
      </c>
      <c r="B673" s="2" t="s">
        <v>64</v>
      </c>
      <c r="E673" s="3" t="s">
        <v>64</v>
      </c>
      <c r="H673" s="4" t="s">
        <v>64</v>
      </c>
    </row>
    <row r="674" spans="1:9" ht="15" hidden="1">
      <c r="A674" s="1">
        <v>0</v>
      </c>
      <c r="B674" s="2" t="s">
        <v>64</v>
      </c>
      <c r="E674" s="3" t="s">
        <v>64</v>
      </c>
      <c r="H674" s="4" t="s">
        <v>64</v>
      </c>
    </row>
    <row r="675" spans="1:9" ht="15" hidden="1">
      <c r="A675" s="1">
        <v>0</v>
      </c>
      <c r="B675" s="2" t="s">
        <v>64</v>
      </c>
      <c r="E675" s="3" t="s">
        <v>64</v>
      </c>
      <c r="H675" s="4" t="s">
        <v>64</v>
      </c>
    </row>
    <row r="676" spans="1:9" ht="15" hidden="1">
      <c r="A676" s="1">
        <v>0</v>
      </c>
      <c r="B676" s="2" t="s">
        <v>64</v>
      </c>
      <c r="E676" s="3" t="s">
        <v>64</v>
      </c>
      <c r="H676" s="4" t="s">
        <v>64</v>
      </c>
    </row>
    <row r="677" spans="1:9" ht="15" hidden="1">
      <c r="A677" s="1">
        <v>0</v>
      </c>
      <c r="B677" s="2" t="s">
        <v>64</v>
      </c>
      <c r="E677" s="3" t="s">
        <v>64</v>
      </c>
      <c r="H677" s="4" t="s">
        <v>64</v>
      </c>
    </row>
    <row r="678" spans="1:9" ht="15" hidden="1">
      <c r="A678" s="1">
        <v>0</v>
      </c>
      <c r="B678" s="2" t="s">
        <v>64</v>
      </c>
      <c r="E678" s="3" t="s">
        <v>64</v>
      </c>
      <c r="H678" s="4" t="s">
        <v>64</v>
      </c>
    </row>
    <row r="679" spans="1:9" ht="15" hidden="1">
      <c r="A679" s="1">
        <v>0</v>
      </c>
      <c r="B679" s="2" t="s">
        <v>64</v>
      </c>
      <c r="E679" s="3" t="s">
        <v>64</v>
      </c>
      <c r="H679" s="4" t="s">
        <v>64</v>
      </c>
    </row>
    <row r="680" spans="1:9" ht="15" hidden="1">
      <c r="A680" s="1">
        <v>0</v>
      </c>
      <c r="B680" s="2" t="s">
        <v>64</v>
      </c>
      <c r="E680" s="3" t="s">
        <v>64</v>
      </c>
      <c r="H680" s="4" t="s">
        <v>64</v>
      </c>
    </row>
    <row r="681" spans="1:9" ht="15" hidden="1">
      <c r="A681" s="1">
        <v>0</v>
      </c>
      <c r="B681" s="2" t="s">
        <v>64</v>
      </c>
      <c r="E681" s="3" t="s">
        <v>64</v>
      </c>
      <c r="H681" s="4" t="s">
        <v>64</v>
      </c>
    </row>
    <row r="682" spans="1:9" ht="15" hidden="1">
      <c r="A682" s="1">
        <v>0</v>
      </c>
      <c r="B682" s="2" t="s">
        <v>64</v>
      </c>
      <c r="E682" s="3" t="s">
        <v>64</v>
      </c>
      <c r="H682" s="4" t="s">
        <v>64</v>
      </c>
    </row>
    <row r="683" spans="1:9" ht="15" hidden="1">
      <c r="A683" s="1">
        <v>0</v>
      </c>
      <c r="B683" s="2" t="s">
        <v>64</v>
      </c>
      <c r="E683" s="3" t="s">
        <v>64</v>
      </c>
      <c r="H683" s="4" t="s">
        <v>64</v>
      </c>
    </row>
    <row r="684" spans="1:9" ht="15" hidden="1">
      <c r="A684" s="1">
        <v>0</v>
      </c>
      <c r="B684" s="2" t="s">
        <v>64</v>
      </c>
      <c r="E684" s="3" t="s">
        <v>64</v>
      </c>
      <c r="H684" s="4" t="s">
        <v>64</v>
      </c>
    </row>
    <row r="685" spans="1:9" ht="15" hidden="1">
      <c r="A685" s="1">
        <v>0</v>
      </c>
      <c r="B685" s="2" t="s">
        <v>64</v>
      </c>
      <c r="E685" s="3" t="s">
        <v>64</v>
      </c>
      <c r="H685" s="4" t="s">
        <v>64</v>
      </c>
    </row>
    <row r="686" spans="1:9" ht="15" hidden="1">
      <c r="A686" s="1">
        <v>0</v>
      </c>
      <c r="B686" s="2" t="s">
        <v>64</v>
      </c>
      <c r="E686" s="3" t="s">
        <v>64</v>
      </c>
      <c r="H686" s="4" t="s">
        <v>64</v>
      </c>
    </row>
    <row r="687" spans="1:9" ht="15" hidden="1">
      <c r="A687" s="1">
        <v>0</v>
      </c>
      <c r="B687" s="2" t="s">
        <v>64</v>
      </c>
      <c r="E687" s="3" t="s">
        <v>64</v>
      </c>
      <c r="H687" s="4" t="s">
        <v>64</v>
      </c>
    </row>
    <row r="688" spans="1:9" ht="15" hidden="1">
      <c r="A688" s="1">
        <v>0</v>
      </c>
      <c r="B688" s="2" t="s">
        <v>64</v>
      </c>
      <c r="E688" s="3" t="s">
        <v>64</v>
      </c>
      <c r="H688" s="4" t="s">
        <v>64</v>
      </c>
    </row>
    <row r="689" spans="1:9" ht="15" hidden="1">
      <c r="A689" s="1">
        <v>0</v>
      </c>
      <c r="B689" s="2" t="s">
        <v>64</v>
      </c>
      <c r="E689" s="3" t="s">
        <v>64</v>
      </c>
      <c r="H689" s="4" t="s">
        <v>64</v>
      </c>
    </row>
    <row r="690" spans="1:9" ht="15" hidden="1">
      <c r="A690" s="1">
        <v>0</v>
      </c>
      <c r="B690" s="2" t="s">
        <v>64</v>
      </c>
      <c r="E690" s="3" t="s">
        <v>64</v>
      </c>
      <c r="H690" s="4" t="s">
        <v>64</v>
      </c>
    </row>
    <row r="691" spans="1:9" ht="15" hidden="1">
      <c r="A691" s="1">
        <v>0</v>
      </c>
      <c r="B691" s="2" t="s">
        <v>64</v>
      </c>
      <c r="E691" s="3" t="s">
        <v>64</v>
      </c>
      <c r="H691" s="4" t="s">
        <v>64</v>
      </c>
    </row>
    <row r="692" spans="1:9" ht="15" hidden="1">
      <c r="A692" s="1">
        <v>0</v>
      </c>
      <c r="B692" s="2" t="s">
        <v>64</v>
      </c>
      <c r="E692" s="3" t="s">
        <v>64</v>
      </c>
      <c r="H692" s="4" t="s">
        <v>64</v>
      </c>
    </row>
    <row r="693" spans="1:9" ht="15" hidden="1">
      <c r="A693" s="1">
        <v>0</v>
      </c>
      <c r="B693" s="2" t="s">
        <v>64</v>
      </c>
      <c r="E693" s="3" t="s">
        <v>64</v>
      </c>
      <c r="H693" s="4" t="s">
        <v>64</v>
      </c>
    </row>
    <row r="694" spans="1:9" ht="15" hidden="1">
      <c r="A694" s="1">
        <v>0</v>
      </c>
      <c r="B694" s="2" t="s">
        <v>64</v>
      </c>
      <c r="E694" s="3" t="s">
        <v>64</v>
      </c>
      <c r="H694" s="4" t="s">
        <v>64</v>
      </c>
    </row>
    <row r="695" spans="1:9" ht="15" hidden="1">
      <c r="A695" s="1">
        <v>0</v>
      </c>
      <c r="B695" s="2" t="s">
        <v>64</v>
      </c>
      <c r="E695" s="3" t="s">
        <v>64</v>
      </c>
      <c r="H695" s="4" t="s">
        <v>64</v>
      </c>
    </row>
    <row r="696" spans="1:9" ht="15" hidden="1">
      <c r="A696" s="1">
        <v>0</v>
      </c>
      <c r="B696" s="2" t="s">
        <v>64</v>
      </c>
      <c r="E696" s="3" t="s">
        <v>64</v>
      </c>
      <c r="H696" s="4" t="s">
        <v>64</v>
      </c>
    </row>
    <row r="697" spans="1:9" ht="15" hidden="1">
      <c r="A697" s="1">
        <v>0</v>
      </c>
      <c r="B697" s="2" t="s">
        <v>64</v>
      </c>
      <c r="E697" s="3" t="s">
        <v>64</v>
      </c>
      <c r="H697" s="4" t="s">
        <v>64</v>
      </c>
    </row>
    <row r="698" spans="1:9" ht="15" hidden="1">
      <c r="A698" s="1">
        <v>0</v>
      </c>
      <c r="B698" s="2" t="s">
        <v>64</v>
      </c>
      <c r="E698" s="3" t="s">
        <v>64</v>
      </c>
      <c r="H698" s="4" t="s">
        <v>64</v>
      </c>
    </row>
    <row r="699" spans="1:9" ht="15" hidden="1">
      <c r="A699" s="1">
        <v>0</v>
      </c>
      <c r="B699" s="2" t="s">
        <v>64</v>
      </c>
      <c r="E699" s="3" t="s">
        <v>64</v>
      </c>
      <c r="H699" s="4" t="s">
        <v>64</v>
      </c>
    </row>
    <row r="700" spans="1:9" ht="15" hidden="1">
      <c r="A700" s="1">
        <v>0</v>
      </c>
      <c r="B700" s="2" t="s">
        <v>64</v>
      </c>
      <c r="E700" s="3" t="s">
        <v>64</v>
      </c>
      <c r="H700" s="4" t="s">
        <v>64</v>
      </c>
    </row>
    <row r="701" spans="1:9" ht="15" hidden="1">
      <c r="A701" s="1">
        <v>0</v>
      </c>
      <c r="B701" s="2" t="s">
        <v>64</v>
      </c>
      <c r="E701" s="3" t="s">
        <v>64</v>
      </c>
      <c r="H701" s="4" t="s">
        <v>64</v>
      </c>
    </row>
    <row r="702" spans="1:9" ht="15" hidden="1">
      <c r="A702" s="1">
        <v>0</v>
      </c>
      <c r="B702" s="2" t="s">
        <v>64</v>
      </c>
      <c r="E702" s="3" t="s">
        <v>64</v>
      </c>
      <c r="H702" s="4" t="s">
        <v>64</v>
      </c>
    </row>
    <row r="703" spans="1:9" ht="15" hidden="1">
      <c r="A703" s="1">
        <v>0</v>
      </c>
      <c r="B703" s="2" t="s">
        <v>64</v>
      </c>
      <c r="E703" s="3" t="s">
        <v>64</v>
      </c>
      <c r="H703" s="4" t="s">
        <v>64</v>
      </c>
    </row>
    <row r="704" spans="1:9" ht="15" hidden="1">
      <c r="A704" s="1">
        <v>0</v>
      </c>
      <c r="B704" s="2" t="s">
        <v>64</v>
      </c>
      <c r="E704" s="3" t="s">
        <v>64</v>
      </c>
      <c r="H704" s="4" t="s">
        <v>64</v>
      </c>
    </row>
    <row r="705" spans="1:9" ht="15" hidden="1">
      <c r="A705" s="1">
        <v>0</v>
      </c>
      <c r="B705" s="2" t="s">
        <v>64</v>
      </c>
      <c r="E705" s="3" t="s">
        <v>64</v>
      </c>
      <c r="H705" s="4" t="s">
        <v>64</v>
      </c>
    </row>
    <row r="706" spans="1:9" ht="15" hidden="1">
      <c r="A706" s="1">
        <v>0</v>
      </c>
      <c r="B706" s="2" t="s">
        <v>64</v>
      </c>
      <c r="E706" s="3" t="s">
        <v>64</v>
      </c>
      <c r="H706" s="4" t="s">
        <v>64</v>
      </c>
    </row>
    <row r="707" spans="1:9" ht="15" hidden="1">
      <c r="A707" s="1">
        <v>0</v>
      </c>
      <c r="B707" s="2" t="s">
        <v>64</v>
      </c>
      <c r="E707" s="3" t="s">
        <v>64</v>
      </c>
      <c r="H707" s="4" t="s">
        <v>64</v>
      </c>
    </row>
    <row r="708" spans="1:9" ht="15" hidden="1">
      <c r="A708" s="1">
        <v>0</v>
      </c>
      <c r="B708" s="2" t="s">
        <v>64</v>
      </c>
      <c r="E708" s="3" t="s">
        <v>64</v>
      </c>
      <c r="H708" s="4" t="s">
        <v>64</v>
      </c>
    </row>
    <row r="709" spans="1:9" ht="15" hidden="1">
      <c r="A709" s="1">
        <v>0</v>
      </c>
      <c r="B709" s="2" t="s">
        <v>64</v>
      </c>
      <c r="E709" s="3" t="s">
        <v>64</v>
      </c>
      <c r="H709" s="4" t="s">
        <v>64</v>
      </c>
    </row>
    <row r="710" spans="1:9" ht="15" hidden="1">
      <c r="A710" s="1">
        <v>0</v>
      </c>
      <c r="B710" s="2" t="s">
        <v>64</v>
      </c>
      <c r="E710" s="3" t="s">
        <v>64</v>
      </c>
      <c r="H710" s="4" t="s">
        <v>64</v>
      </c>
    </row>
    <row r="711" spans="1:9" ht="15" hidden="1">
      <c r="A711" s="1">
        <v>0</v>
      </c>
      <c r="B711" s="2" t="s">
        <v>64</v>
      </c>
      <c r="E711" s="3" t="s">
        <v>64</v>
      </c>
      <c r="H711" s="4" t="s">
        <v>64</v>
      </c>
    </row>
    <row r="712" spans="1:9" ht="15" hidden="1">
      <c r="A712" s="1">
        <v>0</v>
      </c>
      <c r="B712" s="2" t="s">
        <v>64</v>
      </c>
      <c r="E712" s="3" t="s">
        <v>64</v>
      </c>
      <c r="H712" s="4" t="s">
        <v>64</v>
      </c>
    </row>
    <row r="713" spans="1:9" ht="15" hidden="1">
      <c r="A713" s="1">
        <v>0</v>
      </c>
      <c r="B713" s="2" t="s">
        <v>64</v>
      </c>
      <c r="E713" s="3" t="s">
        <v>64</v>
      </c>
      <c r="H713" s="4" t="s">
        <v>64</v>
      </c>
    </row>
    <row r="714" spans="1:9" ht="15" hidden="1">
      <c r="A714" s="1">
        <v>0</v>
      </c>
      <c r="B714" s="2" t="s">
        <v>64</v>
      </c>
      <c r="E714" s="3" t="s">
        <v>64</v>
      </c>
      <c r="H714" s="4" t="s">
        <v>64</v>
      </c>
    </row>
    <row r="715" spans="1:9" ht="15" hidden="1">
      <c r="A715" s="1">
        <v>0</v>
      </c>
      <c r="B715" s="2" t="s">
        <v>64</v>
      </c>
      <c r="E715" s="3" t="s">
        <v>64</v>
      </c>
      <c r="H715" s="4" t="s">
        <v>64</v>
      </c>
    </row>
    <row r="716" spans="1:9" ht="15" hidden="1">
      <c r="A716" s="1">
        <v>0</v>
      </c>
      <c r="B716" s="2" t="s">
        <v>64</v>
      </c>
      <c r="E716" s="3" t="s">
        <v>64</v>
      </c>
      <c r="H716" s="4" t="s">
        <v>64</v>
      </c>
    </row>
    <row r="717" spans="1:9" ht="15" hidden="1">
      <c r="A717" s="1">
        <v>0</v>
      </c>
      <c r="B717" s="2" t="s">
        <v>64</v>
      </c>
      <c r="E717" s="3" t="s">
        <v>64</v>
      </c>
      <c r="H717" s="4" t="s">
        <v>64</v>
      </c>
    </row>
    <row r="718" spans="1:9" ht="15" hidden="1">
      <c r="A718" s="1">
        <v>0</v>
      </c>
      <c r="B718" s="2" t="s">
        <v>64</v>
      </c>
      <c r="E718" s="3" t="s">
        <v>64</v>
      </c>
      <c r="H718" s="4" t="s">
        <v>64</v>
      </c>
    </row>
    <row r="719" spans="1:9" ht="15" hidden="1">
      <c r="A719" s="1">
        <v>0</v>
      </c>
      <c r="B719" s="2" t="s">
        <v>64</v>
      </c>
      <c r="E719" s="3" t="s">
        <v>64</v>
      </c>
      <c r="H719" s="4" t="s">
        <v>64</v>
      </c>
    </row>
    <row r="720" spans="1:9" ht="15" hidden="1">
      <c r="A720" s="1">
        <v>0</v>
      </c>
      <c r="B720" s="2" t="s">
        <v>64</v>
      </c>
      <c r="E720" s="3" t="s">
        <v>64</v>
      </c>
      <c r="H720" s="4" t="s">
        <v>64</v>
      </c>
    </row>
    <row r="721" spans="1:9" ht="15" hidden="1">
      <c r="A721" s="1">
        <v>0</v>
      </c>
      <c r="B721" s="2" t="s">
        <v>64</v>
      </c>
      <c r="E721" s="3" t="s">
        <v>64</v>
      </c>
      <c r="H721" s="4" t="s">
        <v>64</v>
      </c>
    </row>
    <row r="722" spans="1:9" ht="15" hidden="1">
      <c r="A722" s="1">
        <v>0</v>
      </c>
      <c r="B722" s="2" t="s">
        <v>64</v>
      </c>
      <c r="E722" s="3" t="s">
        <v>64</v>
      </c>
      <c r="H722" s="4" t="s">
        <v>64</v>
      </c>
    </row>
    <row r="723" spans="1:9" ht="15" hidden="1">
      <c r="A723" s="1">
        <v>0</v>
      </c>
      <c r="B723" s="2" t="s">
        <v>64</v>
      </c>
      <c r="E723" s="3" t="s">
        <v>64</v>
      </c>
      <c r="H723" s="4" t="s">
        <v>64</v>
      </c>
    </row>
    <row r="724" spans="1:9" ht="15" hidden="1">
      <c r="A724" s="1">
        <v>0</v>
      </c>
      <c r="B724" s="2" t="s">
        <v>64</v>
      </c>
      <c r="E724" s="3" t="s">
        <v>64</v>
      </c>
      <c r="H724" s="4" t="s">
        <v>64</v>
      </c>
    </row>
    <row r="725" spans="1:9" ht="15" hidden="1">
      <c r="A725" s="1">
        <v>0</v>
      </c>
      <c r="B725" s="2" t="s">
        <v>64</v>
      </c>
      <c r="E725" s="3" t="s">
        <v>64</v>
      </c>
      <c r="H725" s="4" t="s">
        <v>64</v>
      </c>
    </row>
    <row r="726" spans="1:9" ht="15" hidden="1">
      <c r="A726" s="1">
        <v>0</v>
      </c>
      <c r="B726" s="2" t="s">
        <v>64</v>
      </c>
      <c r="E726" s="3" t="s">
        <v>64</v>
      </c>
      <c r="H726" s="4" t="s">
        <v>64</v>
      </c>
    </row>
    <row r="727" spans="1:9" ht="15" hidden="1">
      <c r="A727" s="1">
        <v>0</v>
      </c>
      <c r="B727" s="2" t="s">
        <v>64</v>
      </c>
      <c r="E727" s="3" t="s">
        <v>64</v>
      </c>
      <c r="H727" s="4" t="s">
        <v>64</v>
      </c>
    </row>
    <row r="728" spans="1:9" ht="15" hidden="1">
      <c r="A728" s="1">
        <v>0</v>
      </c>
      <c r="B728" s="2" t="s">
        <v>64</v>
      </c>
      <c r="E728" s="3" t="s">
        <v>64</v>
      </c>
      <c r="H728" s="4" t="s">
        <v>64</v>
      </c>
    </row>
    <row r="729" spans="1:9" ht="15" hidden="1">
      <c r="A729" s="1">
        <v>0</v>
      </c>
      <c r="B729" s="2" t="s">
        <v>64</v>
      </c>
      <c r="E729" s="3" t="s">
        <v>64</v>
      </c>
      <c r="H729" s="4" t="s">
        <v>64</v>
      </c>
    </row>
    <row r="730" spans="1:9" ht="15" hidden="1">
      <c r="A730" s="1">
        <v>0</v>
      </c>
      <c r="B730" s="2" t="s">
        <v>64</v>
      </c>
      <c r="E730" s="3" t="s">
        <v>64</v>
      </c>
      <c r="H730" s="4" t="s">
        <v>64</v>
      </c>
    </row>
    <row r="731" spans="1:9" ht="15" hidden="1">
      <c r="A731" s="1">
        <v>0</v>
      </c>
      <c r="B731" s="2" t="s">
        <v>64</v>
      </c>
      <c r="E731" s="3" t="s">
        <v>64</v>
      </c>
      <c r="H731" s="4" t="s">
        <v>64</v>
      </c>
    </row>
    <row r="732" spans="1:9" ht="15" hidden="1">
      <c r="A732" s="1">
        <v>0</v>
      </c>
      <c r="B732" s="2" t="s">
        <v>64</v>
      </c>
      <c r="E732" s="3" t="s">
        <v>64</v>
      </c>
      <c r="H732" s="4" t="s">
        <v>64</v>
      </c>
    </row>
    <row r="733" spans="1:9" ht="15" hidden="1">
      <c r="A733" s="1">
        <v>0</v>
      </c>
      <c r="B733" s="2" t="s">
        <v>64</v>
      </c>
      <c r="E733" s="3" t="s">
        <v>64</v>
      </c>
      <c r="H733" s="4" t="s">
        <v>64</v>
      </c>
    </row>
    <row r="734" spans="1:9" ht="15" hidden="1">
      <c r="A734" s="1">
        <v>0</v>
      </c>
      <c r="B734" s="2" t="s">
        <v>64</v>
      </c>
      <c r="E734" s="3" t="s">
        <v>64</v>
      </c>
      <c r="H734" s="4" t="s">
        <v>64</v>
      </c>
    </row>
    <row r="735" spans="1:9" ht="15" hidden="1">
      <c r="A735" s="1">
        <v>0</v>
      </c>
      <c r="B735" s="2" t="s">
        <v>64</v>
      </c>
      <c r="E735" s="3" t="s">
        <v>64</v>
      </c>
      <c r="H735" s="4" t="s">
        <v>64</v>
      </c>
    </row>
    <row r="736" spans="1:9" ht="15" hidden="1">
      <c r="A736" s="1">
        <v>0</v>
      </c>
      <c r="B736" s="2" t="s">
        <v>64</v>
      </c>
      <c r="E736" s="3" t="s">
        <v>64</v>
      </c>
      <c r="H736" s="4" t="s">
        <v>64</v>
      </c>
    </row>
    <row r="737" spans="1:9" ht="15" hidden="1">
      <c r="A737" s="1">
        <v>0</v>
      </c>
      <c r="B737" s="2" t="s">
        <v>64</v>
      </c>
      <c r="E737" s="3" t="s">
        <v>64</v>
      </c>
      <c r="H737" s="4" t="s">
        <v>64</v>
      </c>
    </row>
    <row r="738" spans="1:9" ht="15" hidden="1">
      <c r="A738" s="1">
        <v>0</v>
      </c>
      <c r="B738" s="2" t="s">
        <v>64</v>
      </c>
      <c r="E738" s="3" t="s">
        <v>64</v>
      </c>
      <c r="H738" s="4" t="s">
        <v>64</v>
      </c>
    </row>
    <row r="739" spans="1:9" ht="15" hidden="1">
      <c r="A739" s="1">
        <v>0</v>
      </c>
      <c r="B739" s="2" t="s">
        <v>64</v>
      </c>
      <c r="E739" s="3" t="s">
        <v>64</v>
      </c>
      <c r="H739" s="4" t="s">
        <v>64</v>
      </c>
    </row>
    <row r="740" spans="1:9" ht="15" hidden="1">
      <c r="A740" s="1">
        <v>0</v>
      </c>
      <c r="B740" s="2" t="s">
        <v>64</v>
      </c>
      <c r="E740" s="3" t="s">
        <v>64</v>
      </c>
      <c r="H740" s="4" t="s">
        <v>64</v>
      </c>
    </row>
    <row r="741" spans="1:9" ht="15" hidden="1">
      <c r="A741" s="1">
        <v>0</v>
      </c>
      <c r="B741" s="2" t="s">
        <v>64</v>
      </c>
      <c r="E741" s="3" t="s">
        <v>64</v>
      </c>
      <c r="H741" s="4" t="s">
        <v>64</v>
      </c>
    </row>
    <row r="742" spans="1:9" ht="15" hidden="1">
      <c r="A742" s="1">
        <v>0</v>
      </c>
      <c r="B742" s="2" t="s">
        <v>64</v>
      </c>
      <c r="E742" s="3" t="s">
        <v>64</v>
      </c>
      <c r="H742" s="4" t="s">
        <v>64</v>
      </c>
    </row>
    <row r="743" spans="1:9" ht="15" hidden="1">
      <c r="A743" s="1">
        <v>0</v>
      </c>
      <c r="B743" s="2" t="s">
        <v>64</v>
      </c>
      <c r="E743" s="3" t="s">
        <v>64</v>
      </c>
      <c r="H743" s="4" t="s">
        <v>64</v>
      </c>
    </row>
    <row r="744" spans="1:9" ht="15">
      <c r="A744" s="1">
        <v>1</v>
      </c>
      <c r="B744" s="2">
        <v>109</v>
      </c>
      <c r="C744" t="s">
        <v>227</v>
      </c>
      <c r="D744" t="s">
        <v>228</v>
      </c>
      <c r="E744" s="3">
        <v>34759</v>
      </c>
      <c r="F744" t="s">
        <v>28</v>
      </c>
      <c r="G744" t="s">
        <v>229</v>
      </c>
      <c r="H744" s="4">
        <v>0.013090277777777779</v>
      </c>
      <c r="I744" t="s">
        <v>30</v>
      </c>
    </row>
    <row r="745" spans="1:9" ht="15" hidden="1">
      <c r="A745" s="1">
        <v>0</v>
      </c>
      <c r="B745" s="2" t="s">
        <v>64</v>
      </c>
      <c r="E745" s="3" t="s">
        <v>64</v>
      </c>
      <c r="H745" s="4" t="s">
        <v>64</v>
      </c>
    </row>
    <row r="746" spans="1:9" ht="15" hidden="1">
      <c r="A746" s="1">
        <v>0</v>
      </c>
      <c r="B746" s="2" t="s">
        <v>64</v>
      </c>
      <c r="E746" s="3" t="s">
        <v>64</v>
      </c>
      <c r="H746" s="4" t="s">
        <v>64</v>
      </c>
    </row>
    <row r="747" spans="1:9" ht="15" hidden="1">
      <c r="A747" s="1">
        <v>0</v>
      </c>
      <c r="B747" s="2" t="s">
        <v>64</v>
      </c>
      <c r="E747" s="3" t="s">
        <v>64</v>
      </c>
      <c r="H747" s="4" t="s">
        <v>64</v>
      </c>
    </row>
    <row r="748" spans="1:9" ht="15">
      <c r="A748" s="1">
        <v>2</v>
      </c>
      <c r="B748" s="2">
        <v>29</v>
      </c>
      <c r="C748" t="s">
        <v>230</v>
      </c>
      <c r="D748" t="s">
        <v>51</v>
      </c>
      <c r="E748" s="3">
        <v>33323</v>
      </c>
      <c r="F748" t="s">
        <v>28</v>
      </c>
      <c r="G748" t="s">
        <v>231</v>
      </c>
      <c r="H748" s="4">
        <v>0.013692129629629629</v>
      </c>
      <c r="I748" t="s">
        <v>30</v>
      </c>
    </row>
    <row r="749" spans="1:9" ht="15">
      <c r="A749" s="1">
        <v>3</v>
      </c>
      <c r="B749" s="2">
        <v>99</v>
      </c>
      <c r="C749" t="s">
        <v>232</v>
      </c>
      <c r="D749" t="s">
        <v>169</v>
      </c>
      <c r="E749" s="3">
        <v>35118</v>
      </c>
      <c r="F749" t="s">
        <v>28</v>
      </c>
      <c r="G749" t="s">
        <v>70</v>
      </c>
      <c r="H749" s="4">
        <v>0.01375</v>
      </c>
      <c r="I749" t="s">
        <v>30</v>
      </c>
    </row>
    <row r="750" spans="1:9" ht="15" hidden="1">
      <c r="A750" s="1">
        <v>0</v>
      </c>
      <c r="B750" s="2" t="s">
        <v>64</v>
      </c>
      <c r="E750" s="3" t="s">
        <v>64</v>
      </c>
      <c r="H750" s="4" t="s">
        <v>64</v>
      </c>
    </row>
    <row r="751" spans="1:9" ht="15">
      <c r="A751" s="1">
        <v>4</v>
      </c>
      <c r="B751" s="2">
        <v>136</v>
      </c>
      <c r="C751" t="s">
        <v>233</v>
      </c>
      <c r="D751" t="s">
        <v>27</v>
      </c>
      <c r="E751" s="3">
        <v>35151</v>
      </c>
      <c r="F751" t="s">
        <v>28</v>
      </c>
      <c r="G751" t="s">
        <v>234</v>
      </c>
      <c r="H751" s="4">
        <v>0.01386574074074074</v>
      </c>
      <c r="I751" t="s">
        <v>30</v>
      </c>
    </row>
    <row r="752" spans="1:9" ht="15" hidden="1">
      <c r="A752" s="1">
        <v>0</v>
      </c>
      <c r="B752" s="2" t="s">
        <v>64</v>
      </c>
      <c r="E752" s="3" t="s">
        <v>64</v>
      </c>
      <c r="H752" s="4" t="s">
        <v>64</v>
      </c>
    </row>
    <row r="753" spans="1:9" ht="15">
      <c r="A753" s="1">
        <v>5</v>
      </c>
      <c r="B753" s="2">
        <v>142</v>
      </c>
      <c r="C753" t="s">
        <v>235</v>
      </c>
      <c r="D753" t="s">
        <v>56</v>
      </c>
      <c r="E753" s="3">
        <v>33427</v>
      </c>
      <c r="F753" t="s">
        <v>28</v>
      </c>
      <c r="G753" t="s">
        <v>91</v>
      </c>
      <c r="H753" s="4">
        <v>0.013981481481481482</v>
      </c>
      <c r="I753" t="s">
        <v>30</v>
      </c>
    </row>
    <row r="754" spans="1:9" ht="15">
      <c r="A754" s="1">
        <v>6</v>
      </c>
      <c r="B754" s="2">
        <v>27</v>
      </c>
      <c r="C754" t="s">
        <v>236</v>
      </c>
      <c r="D754" t="s">
        <v>110</v>
      </c>
      <c r="E754" s="3">
        <v>35298</v>
      </c>
      <c r="F754" t="s">
        <v>28</v>
      </c>
      <c r="G754" t="s">
        <v>70</v>
      </c>
      <c r="H754" s="4">
        <v>0.014027777777777778</v>
      </c>
      <c r="I754" t="s">
        <v>30</v>
      </c>
    </row>
    <row r="755" spans="1:9" ht="15">
      <c r="A755" s="1">
        <v>7</v>
      </c>
      <c r="B755" s="2">
        <v>155</v>
      </c>
      <c r="C755" t="s">
        <v>237</v>
      </c>
      <c r="D755" t="s">
        <v>40</v>
      </c>
      <c r="E755" s="3">
        <v>31413</v>
      </c>
      <c r="F755" t="s">
        <v>28</v>
      </c>
      <c r="G755" t="s">
        <v>91</v>
      </c>
      <c r="H755" s="4">
        <v>0.014166666666666666</v>
      </c>
      <c r="I755" t="s">
        <v>30</v>
      </c>
    </row>
    <row r="756" spans="1:9" ht="15" hidden="1">
      <c r="A756" s="1">
        <v>0</v>
      </c>
      <c r="B756" s="2" t="s">
        <v>64</v>
      </c>
      <c r="E756" s="3" t="s">
        <v>64</v>
      </c>
      <c r="H756" s="4" t="s">
        <v>64</v>
      </c>
    </row>
    <row r="757" spans="1:9" ht="15" hidden="1">
      <c r="A757" s="1">
        <v>0</v>
      </c>
      <c r="B757" s="2" t="s">
        <v>64</v>
      </c>
      <c r="E757" s="3" t="s">
        <v>64</v>
      </c>
      <c r="H757" s="4" t="s">
        <v>64</v>
      </c>
    </row>
    <row r="758" spans="1:9" ht="15" hidden="1">
      <c r="A758" s="1">
        <v>0</v>
      </c>
      <c r="B758" s="2" t="s">
        <v>64</v>
      </c>
      <c r="E758" s="3" t="s">
        <v>64</v>
      </c>
      <c r="H758" s="4" t="s">
        <v>64</v>
      </c>
    </row>
    <row r="759" spans="1:9" ht="15" hidden="1">
      <c r="A759" s="1">
        <v>0</v>
      </c>
      <c r="B759" s="2" t="s">
        <v>64</v>
      </c>
      <c r="E759" s="3" t="s">
        <v>64</v>
      </c>
      <c r="H759" s="4" t="s">
        <v>64</v>
      </c>
    </row>
    <row r="760" spans="1:9" ht="15">
      <c r="A760" s="1">
        <v>8</v>
      </c>
      <c r="B760" s="2">
        <v>213</v>
      </c>
      <c r="C760" t="s">
        <v>238</v>
      </c>
      <c r="D760" t="s">
        <v>46</v>
      </c>
      <c r="E760" s="3">
        <v>26172</v>
      </c>
      <c r="F760" t="s">
        <v>28</v>
      </c>
      <c r="G760" t="s">
        <v>91</v>
      </c>
      <c r="H760" s="4">
        <v>0.015150462962962963</v>
      </c>
      <c r="I760" t="s">
        <v>30</v>
      </c>
    </row>
    <row r="761" spans="1:9" ht="15">
      <c r="A761" s="1">
        <v>9</v>
      </c>
      <c r="B761" s="2">
        <v>18</v>
      </c>
      <c r="C761" t="s">
        <v>239</v>
      </c>
      <c r="D761" t="s">
        <v>240</v>
      </c>
      <c r="E761" s="3">
        <v>35687</v>
      </c>
      <c r="F761" t="s">
        <v>28</v>
      </c>
      <c r="G761" t="s">
        <v>91</v>
      </c>
      <c r="H761" s="4">
        <v>0.01545138888888889</v>
      </c>
      <c r="I761" t="s">
        <v>30</v>
      </c>
    </row>
    <row r="762" spans="1:9" ht="15">
      <c r="A762" s="1">
        <v>10</v>
      </c>
      <c r="B762" s="2">
        <v>20</v>
      </c>
      <c r="C762" t="s">
        <v>241</v>
      </c>
      <c r="D762" t="s">
        <v>49</v>
      </c>
      <c r="E762" s="3">
        <v>35159</v>
      </c>
      <c r="F762" t="s">
        <v>28</v>
      </c>
      <c r="G762" t="s">
        <v>75</v>
      </c>
      <c r="H762" s="4">
        <v>0.015497685185185186</v>
      </c>
      <c r="I762" t="s">
        <v>30</v>
      </c>
    </row>
    <row r="763" spans="1:9" ht="15">
      <c r="A763" s="1">
        <v>11</v>
      </c>
      <c r="B763" s="2">
        <v>13</v>
      </c>
      <c r="C763" t="s">
        <v>242</v>
      </c>
      <c r="D763" t="s">
        <v>243</v>
      </c>
      <c r="E763" s="3">
        <v>30819</v>
      </c>
      <c r="F763" t="s">
        <v>28</v>
      </c>
      <c r="G763" t="s">
        <v>91</v>
      </c>
      <c r="H763" s="4">
        <v>0.016064814814814813</v>
      </c>
      <c r="I763" t="s">
        <v>30</v>
      </c>
    </row>
    <row r="764" spans="1:9" ht="15">
      <c r="A764" s="1">
        <v>12</v>
      </c>
      <c r="B764" s="2">
        <v>31</v>
      </c>
      <c r="C764" t="s">
        <v>244</v>
      </c>
      <c r="D764" t="s">
        <v>193</v>
      </c>
      <c r="E764" s="3">
        <v>32675</v>
      </c>
      <c r="F764" t="s">
        <v>28</v>
      </c>
      <c r="G764" t="s">
        <v>91</v>
      </c>
      <c r="H764" s="4">
        <v>0.01615740740740741</v>
      </c>
      <c r="I764" t="s">
        <v>30</v>
      </c>
    </row>
    <row r="765" spans="1:9" ht="15">
      <c r="A765" s="1">
        <v>13</v>
      </c>
      <c r="B765" s="2">
        <v>8</v>
      </c>
      <c r="C765" t="s">
        <v>245</v>
      </c>
      <c r="D765" t="s">
        <v>95</v>
      </c>
      <c r="E765" s="3">
        <v>21071</v>
      </c>
      <c r="F765" t="s">
        <v>28</v>
      </c>
      <c r="G765">
        <v>0</v>
      </c>
      <c r="H765" s="4">
        <v>0.016261574074074074</v>
      </c>
      <c r="I765" t="s">
        <v>30</v>
      </c>
    </row>
    <row r="766" spans="1:9" ht="15">
      <c r="A766" s="1">
        <v>14</v>
      </c>
      <c r="B766" s="2">
        <v>70</v>
      </c>
      <c r="C766" t="s">
        <v>246</v>
      </c>
      <c r="D766" t="s">
        <v>169</v>
      </c>
      <c r="E766" s="3">
        <v>36288</v>
      </c>
      <c r="F766" t="s">
        <v>28</v>
      </c>
      <c r="G766" t="s">
        <v>247</v>
      </c>
      <c r="H766" s="4">
        <v>0.016307870370370372</v>
      </c>
      <c r="I766" t="s">
        <v>30</v>
      </c>
    </row>
    <row r="767" spans="1:9" ht="15">
      <c r="A767" s="1">
        <v>15</v>
      </c>
      <c r="B767" s="2">
        <v>214</v>
      </c>
      <c r="C767" t="s">
        <v>248</v>
      </c>
      <c r="D767" t="s">
        <v>51</v>
      </c>
      <c r="E767" s="3">
        <v>34832</v>
      </c>
      <c r="F767" t="s">
        <v>28</v>
      </c>
      <c r="G767" t="s">
        <v>73</v>
      </c>
      <c r="H767" s="4">
        <v>0.016493055555555556</v>
      </c>
      <c r="I767" t="s">
        <v>30</v>
      </c>
    </row>
    <row r="768" spans="1:9" ht="15">
      <c r="A768" s="1">
        <v>16</v>
      </c>
      <c r="B768" s="2">
        <v>6131</v>
      </c>
      <c r="C768" t="s">
        <v>249</v>
      </c>
      <c r="D768" t="s">
        <v>250</v>
      </c>
      <c r="E768" s="3">
        <v>35134</v>
      </c>
      <c r="F768" t="s">
        <v>28</v>
      </c>
      <c r="G768" t="s">
        <v>251</v>
      </c>
      <c r="H768" s="4">
        <v>0.0165625</v>
      </c>
      <c r="I768" t="s">
        <v>30</v>
      </c>
    </row>
    <row r="769" spans="1:9" ht="15">
      <c r="A769" s="1">
        <v>17</v>
      </c>
      <c r="B769" s="2">
        <v>196</v>
      </c>
      <c r="C769" t="s">
        <v>252</v>
      </c>
      <c r="D769" t="s">
        <v>42</v>
      </c>
      <c r="E769" s="3">
        <v>35536</v>
      </c>
      <c r="F769" t="s">
        <v>28</v>
      </c>
      <c r="G769" t="s">
        <v>91</v>
      </c>
      <c r="H769" s="4">
        <v>0.016770833333333332</v>
      </c>
      <c r="I769" t="s">
        <v>38</v>
      </c>
    </row>
    <row r="770" spans="1:9" ht="15">
      <c r="A770" s="1">
        <v>18</v>
      </c>
      <c r="B770" s="2">
        <v>32</v>
      </c>
      <c r="C770" t="s">
        <v>31</v>
      </c>
      <c r="D770" t="s">
        <v>90</v>
      </c>
      <c r="E770" s="3">
        <v>24675</v>
      </c>
      <c r="F770" t="s">
        <v>33</v>
      </c>
      <c r="G770">
        <v>0</v>
      </c>
      <c r="H770" s="4">
        <v>0.016863425925925928</v>
      </c>
      <c r="I770" t="s">
        <v>30</v>
      </c>
    </row>
    <row r="771" spans="1:9" ht="15">
      <c r="A771" s="1">
        <v>19</v>
      </c>
      <c r="B771" s="2">
        <v>110</v>
      </c>
      <c r="C771" t="s">
        <v>253</v>
      </c>
      <c r="D771" t="s">
        <v>254</v>
      </c>
      <c r="E771" s="3">
        <v>36615</v>
      </c>
      <c r="F771" t="s">
        <v>28</v>
      </c>
      <c r="G771" t="s">
        <v>84</v>
      </c>
      <c r="H771" s="4">
        <v>0.01712962962962963</v>
      </c>
      <c r="I771" t="s">
        <v>30</v>
      </c>
    </row>
    <row r="772" spans="1:9" ht="15">
      <c r="A772" s="1">
        <v>20</v>
      </c>
      <c r="B772" s="2">
        <v>203</v>
      </c>
      <c r="C772" t="s">
        <v>255</v>
      </c>
      <c r="D772" t="s">
        <v>51</v>
      </c>
      <c r="E772" s="3">
        <v>33173</v>
      </c>
      <c r="F772" t="s">
        <v>28</v>
      </c>
      <c r="G772" t="s">
        <v>256</v>
      </c>
      <c r="H772" s="4">
        <v>0.01716435185185185</v>
      </c>
      <c r="I772" t="s">
        <v>30</v>
      </c>
    </row>
    <row r="773" spans="1:9" ht="15">
      <c r="A773" s="1">
        <v>21</v>
      </c>
      <c r="B773" s="2">
        <v>145</v>
      </c>
      <c r="C773" t="s">
        <v>257</v>
      </c>
      <c r="D773" t="s">
        <v>88</v>
      </c>
      <c r="E773" s="3">
        <v>34404</v>
      </c>
      <c r="F773" t="s">
        <v>28</v>
      </c>
      <c r="G773" t="s">
        <v>258</v>
      </c>
      <c r="H773" s="4">
        <v>0.017453703703703704</v>
      </c>
      <c r="I773" t="s">
        <v>38</v>
      </c>
    </row>
    <row r="774" spans="1:9" ht="15" hidden="1">
      <c r="A774" s="1">
        <v>0</v>
      </c>
      <c r="B774" s="2" t="s">
        <v>64</v>
      </c>
      <c r="E774" s="3" t="s">
        <v>64</v>
      </c>
      <c r="H774" s="4" t="s">
        <v>64</v>
      </c>
    </row>
    <row r="775" spans="1:9" ht="15">
      <c r="A775" s="1">
        <v>22</v>
      </c>
      <c r="B775" s="2">
        <v>66</v>
      </c>
      <c r="C775" t="s">
        <v>259</v>
      </c>
      <c r="D775" t="s">
        <v>72</v>
      </c>
      <c r="E775" s="3">
        <v>28717</v>
      </c>
      <c r="F775" t="s">
        <v>28</v>
      </c>
      <c r="G775" t="s">
        <v>73</v>
      </c>
      <c r="H775" s="4">
        <v>0.017974537037037035</v>
      </c>
      <c r="I775" t="s">
        <v>30</v>
      </c>
    </row>
    <row r="776" spans="1:9" ht="15" hidden="1">
      <c r="A776" s="1">
        <v>0</v>
      </c>
      <c r="B776" s="2" t="s">
        <v>64</v>
      </c>
      <c r="E776" s="3" t="s">
        <v>64</v>
      </c>
      <c r="H776" s="4" t="s">
        <v>64</v>
      </c>
    </row>
    <row r="777" spans="1:9" ht="15" hidden="1">
      <c r="A777" s="1">
        <v>0</v>
      </c>
      <c r="B777" s="2" t="s">
        <v>64</v>
      </c>
      <c r="E777" s="3" t="s">
        <v>64</v>
      </c>
      <c r="H777" s="4" t="s">
        <v>64</v>
      </c>
    </row>
    <row r="778" spans="1:9" ht="15">
      <c r="A778" s="1">
        <v>23</v>
      </c>
      <c r="B778" s="2">
        <v>47</v>
      </c>
      <c r="C778" t="s">
        <v>260</v>
      </c>
      <c r="D778" t="s">
        <v>200</v>
      </c>
      <c r="E778" s="3">
        <v>36135</v>
      </c>
      <c r="F778" t="s">
        <v>28</v>
      </c>
      <c r="G778">
        <v>0</v>
      </c>
      <c r="H778" s="4">
        <v>0.018368055555555554</v>
      </c>
      <c r="I778" t="s">
        <v>38</v>
      </c>
    </row>
    <row r="779" spans="1:9" ht="15">
      <c r="A779" s="1">
        <v>24</v>
      </c>
      <c r="B779" s="2">
        <v>172</v>
      </c>
      <c r="C779" t="s">
        <v>261</v>
      </c>
      <c r="D779" t="s">
        <v>49</v>
      </c>
      <c r="E779" s="3">
        <v>36076</v>
      </c>
      <c r="F779" t="s">
        <v>28</v>
      </c>
      <c r="G779" t="s">
        <v>84</v>
      </c>
      <c r="H779" s="4">
        <v>0.019050925925925926</v>
      </c>
      <c r="I779" t="s">
        <v>30</v>
      </c>
    </row>
    <row r="780" spans="1:9" ht="15">
      <c r="A780" s="1">
        <v>25</v>
      </c>
      <c r="B780" s="2">
        <v>146</v>
      </c>
      <c r="C780" t="s">
        <v>262</v>
      </c>
      <c r="D780" t="s">
        <v>99</v>
      </c>
      <c r="E780" s="3">
        <v>34534</v>
      </c>
      <c r="F780" t="s">
        <v>28</v>
      </c>
      <c r="G780" t="s">
        <v>258</v>
      </c>
      <c r="H780" s="4">
        <v>0.019108796296296294</v>
      </c>
      <c r="I780" t="s">
        <v>30</v>
      </c>
    </row>
    <row r="781" spans="1:9" ht="15">
      <c r="A781" s="1">
        <v>26</v>
      </c>
      <c r="B781" s="2">
        <v>65</v>
      </c>
      <c r="C781" t="s">
        <v>263</v>
      </c>
      <c r="D781" t="s">
        <v>264</v>
      </c>
      <c r="E781" s="3">
        <v>35500</v>
      </c>
      <c r="F781" t="s">
        <v>28</v>
      </c>
      <c r="G781" t="s">
        <v>91</v>
      </c>
      <c r="H781" s="4">
        <v>0.019212962962962963</v>
      </c>
      <c r="I781" t="s">
        <v>38</v>
      </c>
    </row>
    <row r="782" spans="1:9" ht="15">
      <c r="A782" s="1">
        <v>27</v>
      </c>
      <c r="B782" s="2">
        <v>188</v>
      </c>
      <c r="C782" t="s">
        <v>265</v>
      </c>
      <c r="D782" t="s">
        <v>266</v>
      </c>
      <c r="E782" s="3">
        <v>19564</v>
      </c>
      <c r="F782" t="s">
        <v>28</v>
      </c>
      <c r="G782" t="s">
        <v>91</v>
      </c>
      <c r="H782" s="4">
        <v>0.01958333333333333</v>
      </c>
      <c r="I782" t="s">
        <v>30</v>
      </c>
    </row>
    <row r="783" spans="1:9" ht="15">
      <c r="A783" s="1">
        <v>28</v>
      </c>
      <c r="B783" s="2">
        <v>162</v>
      </c>
      <c r="C783" t="s">
        <v>267</v>
      </c>
      <c r="D783" t="s">
        <v>268</v>
      </c>
      <c r="E783" s="3">
        <v>22197</v>
      </c>
      <c r="F783" t="s">
        <v>28</v>
      </c>
      <c r="G783" t="s">
        <v>91</v>
      </c>
      <c r="H783" s="4">
        <v>0.019814814814814816</v>
      </c>
      <c r="I783" t="s">
        <v>30</v>
      </c>
    </row>
    <row r="784" spans="1:9" ht="15" hidden="1">
      <c r="A784" s="1">
        <v>0</v>
      </c>
      <c r="B784" s="2" t="s">
        <v>64</v>
      </c>
      <c r="E784" s="3" t="s">
        <v>64</v>
      </c>
      <c r="H784" s="4" t="s">
        <v>64</v>
      </c>
    </row>
    <row r="785" spans="1:9" ht="15">
      <c r="A785" s="1">
        <v>29</v>
      </c>
      <c r="B785" s="2">
        <v>179</v>
      </c>
      <c r="C785" t="s">
        <v>269</v>
      </c>
      <c r="D785" t="s">
        <v>270</v>
      </c>
      <c r="E785" s="3">
        <v>33985</v>
      </c>
      <c r="F785" t="s">
        <v>28</v>
      </c>
      <c r="G785" t="s">
        <v>137</v>
      </c>
      <c r="H785" s="4">
        <v>0.020231481481481482</v>
      </c>
      <c r="I785" t="s">
        <v>38</v>
      </c>
    </row>
    <row r="786" spans="1:9" ht="15">
      <c r="A786" s="1">
        <v>30</v>
      </c>
      <c r="B786" s="2">
        <v>6</v>
      </c>
      <c r="C786" t="s">
        <v>271</v>
      </c>
      <c r="D786" t="s">
        <v>77</v>
      </c>
      <c r="E786" s="3">
        <v>34978</v>
      </c>
      <c r="F786" t="s">
        <v>28</v>
      </c>
      <c r="G786" t="s">
        <v>52</v>
      </c>
      <c r="H786" s="4">
        <v>0.020381944444444446</v>
      </c>
      <c r="I786" t="s">
        <v>30</v>
      </c>
    </row>
    <row r="787" spans="1:9" ht="15">
      <c r="A787" s="1">
        <v>31</v>
      </c>
      <c r="B787" s="2">
        <v>166</v>
      </c>
      <c r="C787" t="s">
        <v>272</v>
      </c>
      <c r="D787" t="s">
        <v>51</v>
      </c>
      <c r="E787" s="3">
        <v>36035</v>
      </c>
      <c r="F787" t="s">
        <v>28</v>
      </c>
      <c r="G787" t="s">
        <v>84</v>
      </c>
      <c r="H787" s="4">
        <v>0.02039351851851852</v>
      </c>
      <c r="I787" t="s">
        <v>30</v>
      </c>
    </row>
    <row r="788" spans="1:9" ht="15">
      <c r="A788" s="1">
        <v>32</v>
      </c>
      <c r="B788" s="2">
        <v>86</v>
      </c>
      <c r="C788" t="s">
        <v>273</v>
      </c>
      <c r="D788" t="s">
        <v>174</v>
      </c>
      <c r="E788" s="3">
        <v>20791</v>
      </c>
      <c r="F788" t="s">
        <v>28</v>
      </c>
      <c r="G788" t="s">
        <v>91</v>
      </c>
      <c r="H788" s="4">
        <v>0.020474537037037038</v>
      </c>
      <c r="I788" t="s">
        <v>38</v>
      </c>
    </row>
    <row r="789" spans="1:9" ht="15">
      <c r="A789" s="1">
        <v>33</v>
      </c>
      <c r="B789" s="2">
        <v>113</v>
      </c>
      <c r="C789" t="s">
        <v>274</v>
      </c>
      <c r="D789" t="s">
        <v>95</v>
      </c>
      <c r="E789" s="3">
        <v>15172</v>
      </c>
      <c r="F789" t="s">
        <v>28</v>
      </c>
      <c r="G789" t="s">
        <v>91</v>
      </c>
      <c r="H789" s="4">
        <v>0.020868055555555556</v>
      </c>
      <c r="I789" t="s">
        <v>30</v>
      </c>
    </row>
    <row r="790" spans="1:9" ht="15">
      <c r="A790" s="1">
        <v>34</v>
      </c>
      <c r="B790" s="2">
        <v>71</v>
      </c>
      <c r="C790" t="s">
        <v>275</v>
      </c>
      <c r="D790" t="s">
        <v>67</v>
      </c>
      <c r="E790" s="3">
        <v>16194</v>
      </c>
      <c r="F790" t="s">
        <v>28</v>
      </c>
      <c r="G790" t="s">
        <v>91</v>
      </c>
      <c r="H790" s="4">
        <v>0.02096064814814815</v>
      </c>
      <c r="I790" t="s">
        <v>30</v>
      </c>
    </row>
    <row r="791" spans="1:9" ht="15">
      <c r="A791" s="1">
        <v>35</v>
      </c>
      <c r="B791" s="2">
        <v>141</v>
      </c>
      <c r="C791" t="s">
        <v>276</v>
      </c>
      <c r="D791" t="s">
        <v>277</v>
      </c>
      <c r="E791" s="3">
        <v>22065</v>
      </c>
      <c r="F791" t="s">
        <v>28</v>
      </c>
      <c r="G791" t="s">
        <v>278</v>
      </c>
      <c r="H791" s="4">
        <v>0.020983796296296296</v>
      </c>
      <c r="I791" t="s">
        <v>38</v>
      </c>
    </row>
    <row r="792" spans="1:9" ht="15">
      <c r="A792" s="1">
        <v>36</v>
      </c>
      <c r="B792" s="2">
        <v>21</v>
      </c>
      <c r="C792" t="s">
        <v>279</v>
      </c>
      <c r="D792" t="s">
        <v>266</v>
      </c>
      <c r="E792" s="3">
        <v>31342</v>
      </c>
      <c r="F792" t="s">
        <v>28</v>
      </c>
      <c r="G792">
        <v>0</v>
      </c>
      <c r="H792" s="4">
        <v>0.021354166666666664</v>
      </c>
      <c r="I792" t="s">
        <v>30</v>
      </c>
    </row>
    <row r="793" spans="1:9" ht="15">
      <c r="A793" s="1">
        <v>37</v>
      </c>
      <c r="B793" s="2">
        <v>69</v>
      </c>
      <c r="C793" t="s">
        <v>280</v>
      </c>
      <c r="D793" t="s">
        <v>198</v>
      </c>
      <c r="E793" s="3">
        <v>36668</v>
      </c>
      <c r="F793" t="s">
        <v>28</v>
      </c>
      <c r="G793">
        <v>0</v>
      </c>
      <c r="H793" s="4">
        <v>0.021388888888888888</v>
      </c>
      <c r="I793" t="s">
        <v>30</v>
      </c>
    </row>
    <row r="794" spans="1:9" ht="15">
      <c r="A794" s="1">
        <v>38</v>
      </c>
      <c r="B794" s="2">
        <v>45</v>
      </c>
      <c r="C794" t="s">
        <v>281</v>
      </c>
      <c r="D794" t="s">
        <v>282</v>
      </c>
      <c r="E794" s="3">
        <v>36080</v>
      </c>
      <c r="F794" t="s">
        <v>28</v>
      </c>
      <c r="G794">
        <v>0</v>
      </c>
      <c r="H794" s="4">
        <v>0.021400462962962965</v>
      </c>
      <c r="I794" t="s">
        <v>38</v>
      </c>
    </row>
    <row r="795" spans="1:9" ht="15">
      <c r="A795" s="1">
        <v>39</v>
      </c>
      <c r="B795" s="2">
        <v>103</v>
      </c>
      <c r="C795" t="s">
        <v>283</v>
      </c>
      <c r="D795" t="s">
        <v>134</v>
      </c>
      <c r="E795" s="3">
        <v>36418</v>
      </c>
      <c r="F795" t="s">
        <v>28</v>
      </c>
      <c r="G795" t="s">
        <v>84</v>
      </c>
      <c r="H795" s="4">
        <v>0.021736111111111112</v>
      </c>
      <c r="I795" t="s">
        <v>30</v>
      </c>
    </row>
    <row r="796" spans="1:9" ht="15">
      <c r="A796" s="1">
        <v>40</v>
      </c>
      <c r="B796" s="2">
        <v>143</v>
      </c>
      <c r="C796" t="s">
        <v>284</v>
      </c>
      <c r="D796" t="s">
        <v>99</v>
      </c>
      <c r="E796" s="3">
        <v>17275</v>
      </c>
      <c r="F796" t="s">
        <v>210</v>
      </c>
      <c r="G796" t="s">
        <v>285</v>
      </c>
      <c r="H796" s="4">
        <v>0.021851851851851848</v>
      </c>
      <c r="I796" t="s">
        <v>30</v>
      </c>
    </row>
    <row r="797" spans="1:9" ht="15">
      <c r="A797" s="1">
        <v>41</v>
      </c>
      <c r="B797" s="2">
        <v>81</v>
      </c>
      <c r="C797" t="s">
        <v>36</v>
      </c>
      <c r="D797" t="s">
        <v>114</v>
      </c>
      <c r="E797" s="3">
        <v>28821</v>
      </c>
      <c r="F797" t="s">
        <v>28</v>
      </c>
      <c r="G797">
        <v>0</v>
      </c>
      <c r="H797" s="4">
        <v>0.022337962962962962</v>
      </c>
      <c r="I797" t="s">
        <v>38</v>
      </c>
    </row>
    <row r="798" spans="1:9" ht="15">
      <c r="A798" s="1">
        <v>42</v>
      </c>
      <c r="B798" s="2">
        <v>204</v>
      </c>
      <c r="C798" t="s">
        <v>286</v>
      </c>
      <c r="D798" t="s">
        <v>56</v>
      </c>
      <c r="E798" s="3">
        <v>19846</v>
      </c>
      <c r="F798" t="s">
        <v>28</v>
      </c>
      <c r="G798" t="s">
        <v>91</v>
      </c>
      <c r="H798" s="4">
        <v>0.02269675925925926</v>
      </c>
      <c r="I798" t="s">
        <v>30</v>
      </c>
    </row>
    <row r="799" spans="1:9" ht="15">
      <c r="A799" s="1">
        <v>43</v>
      </c>
      <c r="B799" s="2">
        <v>36</v>
      </c>
      <c r="C799" t="s">
        <v>287</v>
      </c>
      <c r="D799" t="s">
        <v>101</v>
      </c>
      <c r="E799" s="3">
        <v>18650</v>
      </c>
      <c r="F799" t="s">
        <v>28</v>
      </c>
      <c r="G799" t="s">
        <v>73</v>
      </c>
      <c r="H799" s="4">
        <v>0.02290509259259259</v>
      </c>
      <c r="I799" t="s">
        <v>30</v>
      </c>
    </row>
    <row r="800" spans="1:9" ht="15">
      <c r="A800" s="1">
        <v>44</v>
      </c>
      <c r="B800" s="2">
        <v>62</v>
      </c>
      <c r="C800" t="s">
        <v>288</v>
      </c>
      <c r="D800" t="s">
        <v>266</v>
      </c>
      <c r="E800" s="3">
        <v>23607</v>
      </c>
      <c r="F800" t="s">
        <v>28</v>
      </c>
      <c r="G800" t="s">
        <v>91</v>
      </c>
      <c r="H800" s="4">
        <v>0.023032407407407404</v>
      </c>
      <c r="I800" t="s">
        <v>30</v>
      </c>
    </row>
    <row r="801" spans="1:9" ht="15">
      <c r="A801" s="1">
        <v>45</v>
      </c>
      <c r="B801" s="2">
        <v>14</v>
      </c>
      <c r="C801" t="s">
        <v>289</v>
      </c>
      <c r="D801" t="s">
        <v>290</v>
      </c>
      <c r="E801" s="3">
        <v>37436</v>
      </c>
      <c r="F801" t="s">
        <v>28</v>
      </c>
      <c r="G801" t="s">
        <v>91</v>
      </c>
      <c r="H801" s="4">
        <v>0.02318287037037037</v>
      </c>
      <c r="I801" t="s">
        <v>30</v>
      </c>
    </row>
    <row r="802" spans="1:9" ht="15">
      <c r="A802" s="1">
        <v>46</v>
      </c>
      <c r="B802" s="2">
        <v>199</v>
      </c>
      <c r="C802" t="s">
        <v>112</v>
      </c>
      <c r="D802" t="s">
        <v>56</v>
      </c>
      <c r="E802" s="3">
        <v>14891</v>
      </c>
      <c r="F802" t="s">
        <v>28</v>
      </c>
      <c r="G802" t="s">
        <v>218</v>
      </c>
      <c r="H802" s="4">
        <v>0.023680555555555555</v>
      </c>
      <c r="I802" t="s">
        <v>30</v>
      </c>
    </row>
    <row r="803" spans="1:9" ht="15">
      <c r="A803" s="1">
        <v>47</v>
      </c>
      <c r="B803" s="2">
        <v>51</v>
      </c>
      <c r="C803" t="s">
        <v>291</v>
      </c>
      <c r="D803" t="s">
        <v>88</v>
      </c>
      <c r="E803" s="3">
        <v>32983</v>
      </c>
      <c r="F803" t="s">
        <v>28</v>
      </c>
      <c r="G803">
        <v>0</v>
      </c>
      <c r="H803" s="4">
        <v>0.02442129629629629</v>
      </c>
      <c r="I803" t="s">
        <v>38</v>
      </c>
    </row>
    <row r="804" spans="1:9" ht="15">
      <c r="A804" s="1">
        <v>49</v>
      </c>
      <c r="B804" s="2">
        <v>49</v>
      </c>
      <c r="C804" t="s">
        <v>292</v>
      </c>
      <c r="D804" t="s">
        <v>101</v>
      </c>
      <c r="E804" s="3">
        <v>31845</v>
      </c>
      <c r="F804" t="s">
        <v>28</v>
      </c>
      <c r="G804" t="s">
        <v>91</v>
      </c>
      <c r="H804" s="4">
        <v>0.02443287037037037</v>
      </c>
      <c r="I804" t="s">
        <v>30</v>
      </c>
    </row>
    <row r="805" spans="1:9" ht="15">
      <c r="A805" s="1">
        <v>49</v>
      </c>
      <c r="B805" s="2">
        <v>194</v>
      </c>
      <c r="C805" t="s">
        <v>293</v>
      </c>
      <c r="D805" t="s">
        <v>294</v>
      </c>
      <c r="E805" s="3">
        <v>24473</v>
      </c>
      <c r="F805" t="s">
        <v>28</v>
      </c>
      <c r="G805" t="s">
        <v>73</v>
      </c>
      <c r="H805" s="4">
        <v>0.02443287037037037</v>
      </c>
      <c r="I805" t="s">
        <v>38</v>
      </c>
    </row>
    <row r="806" spans="1:9" ht="15">
      <c r="A806" s="1">
        <v>50</v>
      </c>
      <c r="B806" s="2">
        <v>127</v>
      </c>
      <c r="C806" t="s">
        <v>41</v>
      </c>
      <c r="D806" t="s">
        <v>295</v>
      </c>
      <c r="E806" s="3">
        <v>18971</v>
      </c>
      <c r="F806" t="s">
        <v>28</v>
      </c>
      <c r="G806" t="s">
        <v>73</v>
      </c>
      <c r="H806" s="4">
        <v>0.02528935185185185</v>
      </c>
      <c r="I806" t="s">
        <v>38</v>
      </c>
    </row>
    <row r="807" spans="1:9" ht="15" hidden="1">
      <c r="A807" s="1">
        <v>0</v>
      </c>
      <c r="B807" s="2" t="s">
        <v>64</v>
      </c>
      <c r="E807" s="3" t="s">
        <v>64</v>
      </c>
      <c r="H807" s="4" t="s">
        <v>64</v>
      </c>
    </row>
    <row r="808" spans="1:9" ht="15">
      <c r="A808" s="1">
        <v>51</v>
      </c>
      <c r="B808" s="2">
        <v>129</v>
      </c>
      <c r="C808" t="s">
        <v>296</v>
      </c>
      <c r="D808" t="s">
        <v>297</v>
      </c>
      <c r="E808" s="3">
        <v>17237</v>
      </c>
      <c r="F808" t="s">
        <v>28</v>
      </c>
      <c r="G808" t="s">
        <v>73</v>
      </c>
      <c r="H808" s="4">
        <v>0.02837962962962963</v>
      </c>
      <c r="I808" t="s">
        <v>38</v>
      </c>
    </row>
    <row r="809" spans="1:9" ht="15" hidden="1">
      <c r="A809" s="1">
        <v>0</v>
      </c>
      <c r="B809" s="2" t="s">
        <v>64</v>
      </c>
      <c r="E809" s="3" t="s">
        <v>64</v>
      </c>
      <c r="H809" s="4" t="s">
        <v>64</v>
      </c>
    </row>
    <row r="810" spans="1:9" ht="15" hidden="1">
      <c r="A810" s="1">
        <v>0</v>
      </c>
      <c r="B810" s="2" t="s">
        <v>64</v>
      </c>
      <c r="E810" s="3" t="s">
        <v>64</v>
      </c>
      <c r="H810" s="4" t="s">
        <v>64</v>
      </c>
    </row>
    <row r="811" spans="1:9" ht="15">
      <c r="A811" s="1">
        <v>52</v>
      </c>
      <c r="B811" s="2">
        <v>191</v>
      </c>
      <c r="C811" t="s">
        <v>298</v>
      </c>
      <c r="D811" t="s">
        <v>220</v>
      </c>
      <c r="E811" s="3">
        <v>20138</v>
      </c>
      <c r="F811" t="s">
        <v>28</v>
      </c>
      <c r="G811" t="s">
        <v>73</v>
      </c>
      <c r="H811" s="4">
        <v>0.029930555555555557</v>
      </c>
      <c r="I811" t="s">
        <v>38</v>
      </c>
    </row>
    <row r="812" spans="1:9" ht="15" hidden="1">
      <c r="A812" s="1">
        <v>0</v>
      </c>
      <c r="B812" s="2" t="s">
        <v>64</v>
      </c>
      <c r="E812" s="3" t="s">
        <v>64</v>
      </c>
      <c r="H812" s="4" t="s">
        <v>64</v>
      </c>
    </row>
    <row r="813" spans="1:9" ht="15" hidden="1">
      <c r="A813" s="1">
        <v>0</v>
      </c>
      <c r="B813" s="2" t="s">
        <v>64</v>
      </c>
      <c r="E813" s="3" t="s">
        <v>64</v>
      </c>
      <c r="H813" s="4" t="s">
        <v>64</v>
      </c>
    </row>
    <row r="814" spans="1:9" ht="15" hidden="1">
      <c r="A814" s="1">
        <v>0</v>
      </c>
      <c r="B814" s="2" t="s">
        <v>64</v>
      </c>
      <c r="E814" s="3" t="s">
        <v>64</v>
      </c>
      <c r="H814" s="4" t="s">
        <v>64</v>
      </c>
    </row>
    <row r="815" spans="1:9" ht="15" hidden="1">
      <c r="A815" s="1">
        <v>0</v>
      </c>
      <c r="B815" s="2" t="s">
        <v>64</v>
      </c>
      <c r="E815" s="3" t="s">
        <v>64</v>
      </c>
      <c r="H815" s="4" t="s">
        <v>64</v>
      </c>
    </row>
    <row r="816" spans="1:9" ht="15" hidden="1">
      <c r="A816" s="1">
        <v>0</v>
      </c>
      <c r="B816" s="2" t="s">
        <v>64</v>
      </c>
      <c r="E816" s="3" t="s">
        <v>64</v>
      </c>
      <c r="H816" s="4" t="s">
        <v>64</v>
      </c>
    </row>
    <row r="817" spans="1:9" ht="15" hidden="1">
      <c r="A817" s="1">
        <v>0</v>
      </c>
      <c r="B817" s="2" t="s">
        <v>64</v>
      </c>
      <c r="E817" s="3" t="s">
        <v>64</v>
      </c>
      <c r="H817" s="4" t="s">
        <v>64</v>
      </c>
    </row>
    <row r="818" spans="1:9" ht="15" hidden="1">
      <c r="A818" s="1">
        <v>0</v>
      </c>
      <c r="B818" s="2" t="s">
        <v>64</v>
      </c>
      <c r="E818" s="3" t="s">
        <v>64</v>
      </c>
      <c r="H818" s="4" t="s">
        <v>64</v>
      </c>
    </row>
    <row r="819" spans="1:9" ht="15" hidden="1">
      <c r="A819" s="1">
        <v>0</v>
      </c>
      <c r="B819" s="2" t="s">
        <v>64</v>
      </c>
      <c r="E819" s="3" t="s">
        <v>64</v>
      </c>
      <c r="H819" s="4" t="s">
        <v>64</v>
      </c>
    </row>
    <row r="820" spans="1:9" ht="15" hidden="1">
      <c r="A820" s="1">
        <v>0</v>
      </c>
      <c r="B820" s="2" t="s">
        <v>64</v>
      </c>
      <c r="E820" s="3" t="s">
        <v>64</v>
      </c>
      <c r="H820" s="4" t="s">
        <v>64</v>
      </c>
    </row>
    <row r="821" spans="1:9" ht="15" hidden="1">
      <c r="A821" s="1">
        <v>0</v>
      </c>
      <c r="B821" s="2" t="s">
        <v>64</v>
      </c>
      <c r="E821" s="3" t="s">
        <v>64</v>
      </c>
      <c r="H821" s="4" t="s">
        <v>64</v>
      </c>
    </row>
    <row r="822" spans="1:9" ht="15" hidden="1">
      <c r="A822" s="1">
        <v>0</v>
      </c>
      <c r="B822" s="2" t="s">
        <v>64</v>
      </c>
      <c r="E822" s="3" t="s">
        <v>64</v>
      </c>
      <c r="H822" s="4" t="s">
        <v>64</v>
      </c>
    </row>
    <row r="823" spans="1:9" ht="15" hidden="1">
      <c r="A823" s="1">
        <v>0</v>
      </c>
      <c r="B823" s="2" t="s">
        <v>64</v>
      </c>
      <c r="E823" s="3" t="s">
        <v>64</v>
      </c>
      <c r="H823" s="4" t="s">
        <v>64</v>
      </c>
    </row>
    <row r="824" spans="1:9" ht="15" hidden="1">
      <c r="A824" s="1">
        <v>0</v>
      </c>
      <c r="B824" s="2" t="s">
        <v>64</v>
      </c>
      <c r="E824" s="3" t="s">
        <v>64</v>
      </c>
      <c r="H824" s="4" t="s">
        <v>64</v>
      </c>
    </row>
    <row r="825" spans="1:9" ht="15" hidden="1">
      <c r="A825" s="1">
        <v>0</v>
      </c>
      <c r="B825" s="2" t="s">
        <v>64</v>
      </c>
      <c r="E825" s="3" t="s">
        <v>64</v>
      </c>
      <c r="H825" s="4" t="s">
        <v>64</v>
      </c>
    </row>
    <row r="826" spans="1:9" ht="15" hidden="1">
      <c r="A826" s="1">
        <v>0</v>
      </c>
      <c r="B826" s="2" t="s">
        <v>64</v>
      </c>
      <c r="E826" s="3" t="s">
        <v>64</v>
      </c>
      <c r="H826" s="4" t="s">
        <v>64</v>
      </c>
    </row>
    <row r="827" spans="1:9" ht="15" hidden="1">
      <c r="A827" s="1">
        <v>0</v>
      </c>
      <c r="B827" s="2" t="s">
        <v>64</v>
      </c>
      <c r="E827" s="3" t="s">
        <v>64</v>
      </c>
      <c r="H827" s="4" t="s">
        <v>64</v>
      </c>
    </row>
    <row r="828" spans="1:9" ht="15" hidden="1">
      <c r="A828" s="1">
        <v>0</v>
      </c>
      <c r="B828" s="2" t="s">
        <v>64</v>
      </c>
      <c r="E828" s="3" t="s">
        <v>64</v>
      </c>
      <c r="H828" s="4" t="s">
        <v>64</v>
      </c>
    </row>
    <row r="829" spans="1:9" ht="15" hidden="1">
      <c r="A829" s="1">
        <v>0</v>
      </c>
      <c r="B829" s="2" t="s">
        <v>64</v>
      </c>
      <c r="E829" s="3" t="s">
        <v>64</v>
      </c>
      <c r="H829" s="4" t="s">
        <v>64</v>
      </c>
    </row>
    <row r="830" spans="1:9" ht="15" hidden="1">
      <c r="A830" s="1">
        <v>0</v>
      </c>
      <c r="B830" s="2" t="s">
        <v>64</v>
      </c>
      <c r="E830" s="3" t="s">
        <v>64</v>
      </c>
      <c r="H830" s="4" t="s">
        <v>64</v>
      </c>
    </row>
    <row r="831" spans="1:9" ht="15" hidden="1">
      <c r="A831" s="1">
        <v>0</v>
      </c>
      <c r="B831" s="2" t="s">
        <v>64</v>
      </c>
      <c r="E831" s="3" t="s">
        <v>64</v>
      </c>
      <c r="H831" s="4" t="s">
        <v>64</v>
      </c>
    </row>
    <row r="832" spans="1:9" ht="15" hidden="1">
      <c r="A832" s="1">
        <v>0</v>
      </c>
      <c r="B832" s="2" t="s">
        <v>64</v>
      </c>
      <c r="E832" s="3" t="s">
        <v>64</v>
      </c>
      <c r="H832" s="4" t="s">
        <v>64</v>
      </c>
    </row>
    <row r="833" spans="1:9" ht="15" hidden="1">
      <c r="A833" s="1">
        <v>0</v>
      </c>
      <c r="B833" s="2" t="s">
        <v>64</v>
      </c>
      <c r="E833" s="3" t="s">
        <v>64</v>
      </c>
      <c r="H833" s="4" t="s">
        <v>64</v>
      </c>
    </row>
    <row r="834" spans="1:9" ht="15" hidden="1">
      <c r="A834" s="1">
        <v>0</v>
      </c>
      <c r="B834" s="2" t="s">
        <v>64</v>
      </c>
      <c r="E834" s="3" t="s">
        <v>64</v>
      </c>
      <c r="H834" s="4" t="s">
        <v>64</v>
      </c>
    </row>
    <row r="835" spans="1:9" ht="15" hidden="1">
      <c r="A835" s="1">
        <v>0</v>
      </c>
      <c r="B835" s="2" t="s">
        <v>64</v>
      </c>
      <c r="E835" s="3" t="s">
        <v>64</v>
      </c>
      <c r="H835" s="4" t="s">
        <v>64</v>
      </c>
    </row>
    <row r="836" spans="1:9" ht="15" hidden="1">
      <c r="A836" s="1">
        <v>0</v>
      </c>
      <c r="B836" s="2" t="s">
        <v>64</v>
      </c>
      <c r="E836" s="3" t="s">
        <v>64</v>
      </c>
      <c r="H836" s="4" t="s">
        <v>64</v>
      </c>
    </row>
    <row r="837" spans="1:9" ht="15" hidden="1">
      <c r="A837" s="1">
        <v>0</v>
      </c>
      <c r="B837" s="2" t="s">
        <v>64</v>
      </c>
      <c r="E837" s="3" t="s">
        <v>64</v>
      </c>
      <c r="H837" s="4" t="s">
        <v>64</v>
      </c>
    </row>
    <row r="838" spans="1:9" ht="15" hidden="1">
      <c r="A838" s="1">
        <v>0</v>
      </c>
      <c r="B838" s="2" t="s">
        <v>64</v>
      </c>
      <c r="E838" s="3" t="s">
        <v>64</v>
      </c>
      <c r="H838" s="4" t="s">
        <v>64</v>
      </c>
    </row>
    <row r="839" spans="1:9" ht="15" hidden="1">
      <c r="A839" s="1">
        <v>0</v>
      </c>
      <c r="B839" s="2" t="s">
        <v>64</v>
      </c>
      <c r="E839" s="3" t="s">
        <v>64</v>
      </c>
      <c r="H839" s="4" t="s">
        <v>64</v>
      </c>
    </row>
    <row r="840" spans="1:9" ht="15" hidden="1">
      <c r="A840" s="1">
        <v>0</v>
      </c>
      <c r="B840" s="2" t="s">
        <v>64</v>
      </c>
      <c r="E840" s="3" t="s">
        <v>64</v>
      </c>
      <c r="H840" s="4" t="s">
        <v>64</v>
      </c>
    </row>
    <row r="841" spans="1:9" ht="15" hidden="1">
      <c r="A841" s="1">
        <v>0</v>
      </c>
      <c r="B841" s="2" t="s">
        <v>64</v>
      </c>
      <c r="E841" s="3" t="s">
        <v>64</v>
      </c>
      <c r="H841" s="4" t="s">
        <v>64</v>
      </c>
    </row>
    <row r="842" spans="1:9" ht="15" hidden="1">
      <c r="A842" s="1">
        <v>0</v>
      </c>
      <c r="B842" s="2" t="s">
        <v>64</v>
      </c>
      <c r="E842" s="3" t="s">
        <v>64</v>
      </c>
      <c r="H842" s="4" t="s">
        <v>64</v>
      </c>
    </row>
    <row r="843" spans="1:9" ht="15">
      <c r="A843" s="1">
        <v>53</v>
      </c>
      <c r="B843" s="2">
        <v>7</v>
      </c>
      <c r="C843" t="s">
        <v>299</v>
      </c>
      <c r="D843" t="s">
        <v>300</v>
      </c>
      <c r="E843" s="3">
        <v>19357</v>
      </c>
      <c r="F843" t="s">
        <v>28</v>
      </c>
      <c r="G843" t="s">
        <v>73</v>
      </c>
      <c r="H843" s="4">
        <v>0.042361111111111106</v>
      </c>
      <c r="I843" t="s">
        <v>38</v>
      </c>
    </row>
    <row r="844" spans="1:9" ht="15" hidden="1">
      <c r="A844" s="1">
        <v>0</v>
      </c>
      <c r="B844" s="2" t="s">
        <v>64</v>
      </c>
      <c r="E844" s="3" t="s">
        <v>64</v>
      </c>
      <c r="H844" s="4" t="s">
        <v>64</v>
      </c>
    </row>
    <row r="845" spans="1:9" ht="15">
      <c r="A845" s="1">
        <v>54</v>
      </c>
      <c r="B845" s="2">
        <v>2005</v>
      </c>
      <c r="C845" t="s">
        <v>301</v>
      </c>
      <c r="D845" t="s">
        <v>295</v>
      </c>
      <c r="E845" s="3">
        <v>23300</v>
      </c>
      <c r="F845" t="s">
        <v>28</v>
      </c>
      <c r="G845" t="s">
        <v>73</v>
      </c>
      <c r="H845" s="4">
        <v>0.0425462962962963</v>
      </c>
      <c r="I845" t="s">
        <v>38</v>
      </c>
    </row>
    <row r="846" spans="1:9" ht="15" hidden="1">
      <c r="A846" s="1">
        <v>0</v>
      </c>
      <c r="B846" s="2" t="s">
        <v>64</v>
      </c>
      <c r="E846" s="3" t="s">
        <v>64</v>
      </c>
      <c r="H846" s="4" t="s">
        <v>64</v>
      </c>
    </row>
    <row r="847" spans="1:9" ht="15" hidden="1">
      <c r="A847" s="1">
        <v>0</v>
      </c>
      <c r="B847" s="2" t="s">
        <v>64</v>
      </c>
      <c r="E847" s="3" t="s">
        <v>64</v>
      </c>
      <c r="H847" s="4" t="s">
        <v>64</v>
      </c>
    </row>
    <row r="848" spans="1:9" ht="15" hidden="1">
      <c r="A848" s="1">
        <v>0</v>
      </c>
      <c r="B848" s="2" t="s">
        <v>64</v>
      </c>
      <c r="E848" s="3" t="s">
        <v>64</v>
      </c>
      <c r="H848" s="4" t="s">
        <v>64</v>
      </c>
    </row>
    <row r="849" spans="1:9" ht="15" hidden="1">
      <c r="A849" s="1">
        <v>0</v>
      </c>
      <c r="B849" s="2" t="s">
        <v>64</v>
      </c>
      <c r="E849" s="3" t="s">
        <v>64</v>
      </c>
      <c r="H849" s="4" t="s">
        <v>64</v>
      </c>
    </row>
    <row r="850" spans="1:9" ht="15" hidden="1">
      <c r="A850" s="1">
        <v>0</v>
      </c>
      <c r="B850" s="2" t="s">
        <v>64</v>
      </c>
      <c r="E850" s="3" t="s">
        <v>64</v>
      </c>
      <c r="H850" s="4" t="s">
        <v>64</v>
      </c>
    </row>
    <row r="851" spans="1:9" ht="15" hidden="1">
      <c r="A851" s="1">
        <v>0</v>
      </c>
      <c r="B851" s="2" t="s">
        <v>64</v>
      </c>
      <c r="E851" s="3" t="s">
        <v>64</v>
      </c>
      <c r="H851" s="4" t="s">
        <v>64</v>
      </c>
    </row>
    <row r="852" spans="1:9" ht="15" hidden="1">
      <c r="A852" s="1">
        <v>0</v>
      </c>
      <c r="B852" s="2" t="s">
        <v>64</v>
      </c>
      <c r="E852" s="3" t="s">
        <v>64</v>
      </c>
      <c r="H852" s="4" t="s">
        <v>64</v>
      </c>
    </row>
    <row r="853" spans="1:9" ht="15" hidden="1">
      <c r="A853" s="1">
        <v>0</v>
      </c>
      <c r="B853" s="2" t="s">
        <v>64</v>
      </c>
      <c r="E853" s="3" t="s">
        <v>64</v>
      </c>
      <c r="H853" s="4" t="s">
        <v>64</v>
      </c>
    </row>
    <row r="854" spans="1:9" ht="15" hidden="1">
      <c r="A854" s="1">
        <v>0</v>
      </c>
      <c r="B854" s="2" t="s">
        <v>64</v>
      </c>
      <c r="E854" s="3" t="s">
        <v>64</v>
      </c>
      <c r="H854" s="4" t="s">
        <v>64</v>
      </c>
    </row>
    <row r="855" spans="1:9" ht="15" hidden="1">
      <c r="A855" s="1">
        <v>0</v>
      </c>
      <c r="B855" s="2" t="s">
        <v>64</v>
      </c>
      <c r="E855" s="3" t="s">
        <v>64</v>
      </c>
      <c r="H855" s="4" t="s">
        <v>64</v>
      </c>
    </row>
    <row r="856" spans="1:9" ht="15" hidden="1">
      <c r="A856" s="1">
        <v>0</v>
      </c>
      <c r="B856" s="2" t="s">
        <v>64</v>
      </c>
      <c r="E856" s="3" t="s">
        <v>64</v>
      </c>
      <c r="H856" s="4" t="s">
        <v>64</v>
      </c>
    </row>
    <row r="857" spans="1:9" ht="15" hidden="1">
      <c r="A857" s="1">
        <v>0</v>
      </c>
      <c r="B857" s="2" t="s">
        <v>64</v>
      </c>
      <c r="E857" s="3" t="s">
        <v>64</v>
      </c>
      <c r="H857" s="4" t="s">
        <v>64</v>
      </c>
    </row>
    <row r="858" spans="1:9" ht="15" hidden="1">
      <c r="A858" s="1">
        <v>0</v>
      </c>
      <c r="B858" s="2" t="s">
        <v>64</v>
      </c>
      <c r="E858" s="3" t="s">
        <v>64</v>
      </c>
      <c r="H858" s="4" t="s">
        <v>64</v>
      </c>
    </row>
    <row r="859" spans="1:9" ht="15" hidden="1">
      <c r="A859" s="1">
        <v>0</v>
      </c>
      <c r="B859" s="2" t="s">
        <v>64</v>
      </c>
      <c r="E859" s="3" t="s">
        <v>64</v>
      </c>
      <c r="H859" s="4" t="s">
        <v>64</v>
      </c>
    </row>
    <row r="860" spans="1:9" ht="15" hidden="1">
      <c r="A860" s="1">
        <v>0</v>
      </c>
      <c r="B860" s="2" t="s">
        <v>64</v>
      </c>
      <c r="E860" s="3" t="s">
        <v>64</v>
      </c>
      <c r="H860" s="4" t="s">
        <v>64</v>
      </c>
    </row>
    <row r="861" spans="1:9" ht="15" hidden="1">
      <c r="A861" s="1">
        <v>0</v>
      </c>
      <c r="B861" s="2" t="s">
        <v>64</v>
      </c>
      <c r="E861" s="3" t="s">
        <v>64</v>
      </c>
      <c r="H861" s="4" t="s">
        <v>64</v>
      </c>
    </row>
    <row r="862" spans="1:9" ht="15" hidden="1">
      <c r="A862" s="1">
        <v>0</v>
      </c>
      <c r="B862" s="2" t="s">
        <v>64</v>
      </c>
      <c r="E862" s="3" t="s">
        <v>64</v>
      </c>
      <c r="H862" s="4" t="s">
        <v>64</v>
      </c>
    </row>
    <row r="863" spans="1:9" ht="15" hidden="1">
      <c r="A863" s="1">
        <v>0</v>
      </c>
      <c r="B863" s="2" t="s">
        <v>64</v>
      </c>
      <c r="E863" s="3" t="s">
        <v>64</v>
      </c>
      <c r="H863" s="4" t="s">
        <v>64</v>
      </c>
    </row>
    <row r="864" spans="1:9" ht="15" hidden="1">
      <c r="A864" s="1">
        <v>0</v>
      </c>
      <c r="B864" s="2" t="s">
        <v>64</v>
      </c>
      <c r="E864" s="3" t="s">
        <v>64</v>
      </c>
      <c r="H864" s="4" t="s">
        <v>64</v>
      </c>
    </row>
    <row r="865" spans="1:9" ht="15" hidden="1">
      <c r="A865" s="1">
        <v>0</v>
      </c>
      <c r="B865" s="2" t="s">
        <v>64</v>
      </c>
      <c r="E865" s="3" t="s">
        <v>64</v>
      </c>
      <c r="H865" s="4" t="s">
        <v>64</v>
      </c>
    </row>
    <row r="866" spans="1:9" ht="15" hidden="1">
      <c r="A866" s="1">
        <v>0</v>
      </c>
      <c r="B866" s="2" t="s">
        <v>64</v>
      </c>
      <c r="E866" s="3" t="s">
        <v>64</v>
      </c>
      <c r="H866" s="4" t="s">
        <v>64</v>
      </c>
    </row>
    <row r="867" spans="1:9" ht="15" hidden="1">
      <c r="A867" s="1">
        <v>0</v>
      </c>
      <c r="B867" s="2" t="s">
        <v>64</v>
      </c>
      <c r="E867" s="3" t="s">
        <v>64</v>
      </c>
      <c r="H867" s="4" t="s">
        <v>64</v>
      </c>
    </row>
    <row r="868" spans="1:9" ht="15" hidden="1">
      <c r="A868" s="1">
        <v>0</v>
      </c>
      <c r="B868" s="2" t="s">
        <v>64</v>
      </c>
      <c r="E868" s="3" t="s">
        <v>64</v>
      </c>
      <c r="H868" s="4" t="s">
        <v>64</v>
      </c>
    </row>
    <row r="869" spans="1:9" ht="15" hidden="1">
      <c r="A869" s="1">
        <v>0</v>
      </c>
      <c r="B869" s="2" t="s">
        <v>64</v>
      </c>
      <c r="E869" s="3" t="s">
        <v>64</v>
      </c>
      <c r="H869" s="4" t="s">
        <v>64</v>
      </c>
    </row>
    <row r="870" spans="1:9" ht="15" hidden="1">
      <c r="A870" s="1">
        <v>0</v>
      </c>
      <c r="B870" s="2" t="s">
        <v>64</v>
      </c>
      <c r="E870" s="3" t="s">
        <v>64</v>
      </c>
      <c r="H870" s="4" t="s">
        <v>64</v>
      </c>
    </row>
    <row r="871" spans="1:9" ht="15" hidden="1">
      <c r="A871" s="1">
        <v>0</v>
      </c>
      <c r="B871" s="2" t="s">
        <v>64</v>
      </c>
      <c r="E871" s="3" t="s">
        <v>64</v>
      </c>
      <c r="H871" s="4" t="s">
        <v>64</v>
      </c>
    </row>
    <row r="872" spans="1:9" ht="15" hidden="1">
      <c r="A872" s="1">
        <v>0</v>
      </c>
      <c r="B872" s="2" t="s">
        <v>64</v>
      </c>
      <c r="E872" s="3" t="s">
        <v>64</v>
      </c>
      <c r="H872" s="4" t="s">
        <v>64</v>
      </c>
    </row>
    <row r="873" spans="1:9" ht="15" hidden="1">
      <c r="A873" s="1">
        <v>0</v>
      </c>
      <c r="B873" s="2" t="s">
        <v>64</v>
      </c>
      <c r="E873" s="3" t="s">
        <v>64</v>
      </c>
      <c r="H873" s="4" t="s">
        <v>64</v>
      </c>
    </row>
    <row r="874" spans="1:9" ht="15" hidden="1">
      <c r="A874" s="1">
        <v>0</v>
      </c>
      <c r="B874" s="2" t="s">
        <v>64</v>
      </c>
      <c r="E874" s="3" t="s">
        <v>64</v>
      </c>
      <c r="H874" s="4" t="s">
        <v>64</v>
      </c>
    </row>
    <row r="875" spans="1:9" ht="15" hidden="1">
      <c r="A875" s="1">
        <v>0</v>
      </c>
      <c r="B875" s="2" t="s">
        <v>64</v>
      </c>
      <c r="E875" s="3" t="s">
        <v>64</v>
      </c>
      <c r="H875" s="4" t="s">
        <v>64</v>
      </c>
    </row>
    <row r="876" spans="1:9" ht="15" hidden="1">
      <c r="A876" s="1">
        <v>0</v>
      </c>
      <c r="B876" s="2" t="s">
        <v>64</v>
      </c>
      <c r="E876" s="3" t="s">
        <v>64</v>
      </c>
      <c r="H876" s="4" t="s">
        <v>64</v>
      </c>
    </row>
    <row r="877" spans="1:9" ht="15" hidden="1">
      <c r="A877" s="1">
        <v>0</v>
      </c>
      <c r="B877" s="2" t="s">
        <v>64</v>
      </c>
      <c r="E877" s="3" t="s">
        <v>64</v>
      </c>
      <c r="H877" s="4" t="s">
        <v>64</v>
      </c>
    </row>
    <row r="878" spans="1:9" ht="15" hidden="1">
      <c r="A878" s="1">
        <v>0</v>
      </c>
      <c r="B878" s="2" t="s">
        <v>64</v>
      </c>
      <c r="E878" s="3" t="s">
        <v>64</v>
      </c>
      <c r="H878" s="4" t="s">
        <v>64</v>
      </c>
    </row>
    <row r="879" spans="1:9" ht="15" hidden="1">
      <c r="A879" s="1">
        <v>0</v>
      </c>
      <c r="B879" s="2" t="s">
        <v>64</v>
      </c>
      <c r="E879" s="3" t="s">
        <v>64</v>
      </c>
      <c r="H879" s="4" t="s">
        <v>64</v>
      </c>
    </row>
    <row r="880" spans="1:9" ht="15" hidden="1">
      <c r="A880" s="1">
        <v>0</v>
      </c>
      <c r="B880" s="2" t="s">
        <v>64</v>
      </c>
      <c r="E880" s="3" t="s">
        <v>64</v>
      </c>
      <c r="H880" s="4" t="s">
        <v>64</v>
      </c>
    </row>
    <row r="881" spans="1:9" ht="15" hidden="1">
      <c r="A881" s="1">
        <v>0</v>
      </c>
      <c r="B881" s="2" t="s">
        <v>64</v>
      </c>
      <c r="E881" s="3" t="s">
        <v>64</v>
      </c>
      <c r="H881" s="4" t="s">
        <v>64</v>
      </c>
    </row>
    <row r="882" spans="1:9" ht="15" hidden="1">
      <c r="A882" s="1">
        <v>0</v>
      </c>
      <c r="B882" s="2" t="s">
        <v>64</v>
      </c>
      <c r="E882" s="3" t="s">
        <v>64</v>
      </c>
      <c r="H882" s="4" t="s">
        <v>64</v>
      </c>
    </row>
    <row r="883" spans="1:9" ht="15" hidden="1">
      <c r="A883" s="1">
        <v>0</v>
      </c>
      <c r="B883" s="2" t="s">
        <v>64</v>
      </c>
      <c r="E883" s="3" t="s">
        <v>64</v>
      </c>
      <c r="H883" s="4" t="s">
        <v>64</v>
      </c>
    </row>
    <row r="884" spans="1:9" ht="15" hidden="1">
      <c r="A884" s="1">
        <v>0</v>
      </c>
      <c r="B884" s="2" t="s">
        <v>64</v>
      </c>
      <c r="E884" s="3" t="s">
        <v>64</v>
      </c>
      <c r="H884" s="4" t="s">
        <v>64</v>
      </c>
    </row>
    <row r="885" spans="1:9" ht="15" hidden="1">
      <c r="A885" s="1">
        <v>0</v>
      </c>
      <c r="B885" s="2" t="s">
        <v>64</v>
      </c>
      <c r="E885" s="3" t="s">
        <v>64</v>
      </c>
      <c r="H885" s="4" t="s">
        <v>64</v>
      </c>
    </row>
    <row r="886" spans="1:9" ht="15" hidden="1">
      <c r="A886" s="1">
        <v>0</v>
      </c>
      <c r="B886" s="2" t="s">
        <v>64</v>
      </c>
      <c r="E886" s="3" t="s">
        <v>64</v>
      </c>
      <c r="H886" s="4" t="s">
        <v>64</v>
      </c>
    </row>
    <row r="887" spans="1:9" ht="15" hidden="1">
      <c r="A887" s="1">
        <v>0</v>
      </c>
      <c r="B887" s="2" t="s">
        <v>64</v>
      </c>
      <c r="E887" s="3" t="s">
        <v>64</v>
      </c>
      <c r="H887" s="4" t="s">
        <v>64</v>
      </c>
    </row>
    <row r="888" spans="1:9" ht="15" hidden="1">
      <c r="A888" s="1">
        <v>0</v>
      </c>
      <c r="B888" s="2" t="s">
        <v>64</v>
      </c>
      <c r="E888" s="3" t="s">
        <v>64</v>
      </c>
      <c r="H888" s="4" t="s">
        <v>64</v>
      </c>
    </row>
    <row r="889" spans="1:9" ht="15" hidden="1">
      <c r="A889" s="1">
        <v>0</v>
      </c>
      <c r="B889" s="2" t="s">
        <v>64</v>
      </c>
      <c r="E889" s="3" t="s">
        <v>64</v>
      </c>
      <c r="H889" s="4" t="s">
        <v>64</v>
      </c>
    </row>
    <row r="890" spans="1:9" ht="15" hidden="1">
      <c r="A890" s="1">
        <v>0</v>
      </c>
      <c r="B890" s="2" t="s">
        <v>64</v>
      </c>
      <c r="E890" s="3" t="s">
        <v>64</v>
      </c>
      <c r="H890" s="4" t="s">
        <v>64</v>
      </c>
    </row>
    <row r="891" spans="1:9" ht="15" hidden="1">
      <c r="A891" s="1">
        <v>0</v>
      </c>
      <c r="B891" s="2" t="s">
        <v>64</v>
      </c>
      <c r="E891" s="3" t="s">
        <v>64</v>
      </c>
      <c r="H891" s="4" t="s">
        <v>64</v>
      </c>
    </row>
    <row r="892" spans="1:9" ht="15" hidden="1">
      <c r="A892" s="1">
        <v>0</v>
      </c>
      <c r="B892" s="2" t="s">
        <v>64</v>
      </c>
      <c r="E892" s="3" t="s">
        <v>64</v>
      </c>
      <c r="H892" s="4" t="s">
        <v>64</v>
      </c>
    </row>
    <row r="893" spans="1:9" ht="15" hidden="1">
      <c r="A893" s="1">
        <v>0</v>
      </c>
      <c r="B893" s="2" t="s">
        <v>64</v>
      </c>
      <c r="E893" s="3" t="s">
        <v>64</v>
      </c>
      <c r="H893" s="4" t="s">
        <v>64</v>
      </c>
    </row>
    <row r="894" spans="1:9" ht="15" hidden="1">
      <c r="A894" s="1">
        <v>0</v>
      </c>
      <c r="B894" s="2" t="s">
        <v>64</v>
      </c>
      <c r="E894" s="3" t="s">
        <v>64</v>
      </c>
      <c r="H894" s="4" t="s">
        <v>64</v>
      </c>
    </row>
    <row r="895" spans="1:9" ht="15" hidden="1">
      <c r="A895" s="1">
        <v>0</v>
      </c>
      <c r="B895" s="2" t="s">
        <v>64</v>
      </c>
      <c r="E895" s="3" t="s">
        <v>64</v>
      </c>
      <c r="H895" s="4" t="s">
        <v>64</v>
      </c>
    </row>
    <row r="896" spans="1:9" ht="15" hidden="1">
      <c r="A896" s="1">
        <v>0</v>
      </c>
      <c r="B896" s="2" t="s">
        <v>64</v>
      </c>
      <c r="E896" s="3" t="s">
        <v>64</v>
      </c>
      <c r="H896" s="4" t="s">
        <v>64</v>
      </c>
    </row>
    <row r="897" spans="1:9" ht="15" hidden="1">
      <c r="A897" s="1">
        <v>0</v>
      </c>
      <c r="B897" s="2" t="s">
        <v>64</v>
      </c>
      <c r="E897" s="3" t="s">
        <v>64</v>
      </c>
      <c r="H897" s="4" t="s">
        <v>64</v>
      </c>
    </row>
    <row r="898" spans="1:9" ht="15" hidden="1">
      <c r="A898" s="1">
        <v>0</v>
      </c>
      <c r="B898" s="2" t="s">
        <v>64</v>
      </c>
      <c r="E898" s="3" t="s">
        <v>64</v>
      </c>
      <c r="H898" s="4" t="s">
        <v>64</v>
      </c>
    </row>
    <row r="899" spans="1:9" ht="15" hidden="1">
      <c r="A899" s="1">
        <v>0</v>
      </c>
      <c r="B899" s="2" t="s">
        <v>64</v>
      </c>
      <c r="E899" s="3" t="s">
        <v>64</v>
      </c>
      <c r="H899" s="4" t="s">
        <v>64</v>
      </c>
    </row>
    <row r="900" spans="1:9" ht="15" hidden="1">
      <c r="A900" s="1">
        <v>0</v>
      </c>
      <c r="B900" s="2" t="s">
        <v>64</v>
      </c>
      <c r="E900" s="3" t="s">
        <v>64</v>
      </c>
      <c r="H900" s="4" t="s">
        <v>64</v>
      </c>
    </row>
    <row r="901" spans="1:9" ht="15" hidden="1">
      <c r="A901" s="1">
        <v>0</v>
      </c>
      <c r="B901" s="2" t="s">
        <v>64</v>
      </c>
      <c r="E901" s="3" t="s">
        <v>64</v>
      </c>
      <c r="H901" s="4" t="s">
        <v>64</v>
      </c>
    </row>
    <row r="902" spans="1:9" ht="15" hidden="1">
      <c r="A902" s="1">
        <v>0</v>
      </c>
      <c r="B902" s="2" t="s">
        <v>64</v>
      </c>
      <c r="E902" s="3" t="s">
        <v>64</v>
      </c>
      <c r="H902" s="4" t="s">
        <v>64</v>
      </c>
    </row>
    <row r="903" spans="1:9" ht="15" hidden="1">
      <c r="A903" s="1">
        <v>0</v>
      </c>
      <c r="B903" s="2" t="s">
        <v>64</v>
      </c>
      <c r="E903" s="3" t="s">
        <v>64</v>
      </c>
      <c r="H903" s="4" t="s">
        <v>64</v>
      </c>
    </row>
    <row r="904" spans="1:9" ht="15" hidden="1">
      <c r="A904" s="1">
        <v>0</v>
      </c>
      <c r="B904" s="2" t="s">
        <v>64</v>
      </c>
      <c r="E904" s="3" t="s">
        <v>64</v>
      </c>
      <c r="H904" s="4" t="s">
        <v>64</v>
      </c>
    </row>
    <row r="905" spans="1:9" ht="15" hidden="1">
      <c r="A905" s="1">
        <v>0</v>
      </c>
      <c r="B905" s="2" t="s">
        <v>64</v>
      </c>
      <c r="E905" s="3" t="s">
        <v>64</v>
      </c>
      <c r="H905" s="4" t="s">
        <v>64</v>
      </c>
    </row>
    <row r="906" spans="1:9" ht="15" hidden="1">
      <c r="A906" s="1">
        <v>0</v>
      </c>
      <c r="B906" s="2" t="s">
        <v>64</v>
      </c>
      <c r="E906" s="3" t="s">
        <v>64</v>
      </c>
      <c r="H906" s="4" t="s">
        <v>64</v>
      </c>
    </row>
    <row r="907" spans="1:9" ht="15" hidden="1">
      <c r="A907" s="1">
        <v>0</v>
      </c>
      <c r="B907" s="2" t="s">
        <v>64</v>
      </c>
      <c r="E907" s="3" t="s">
        <v>64</v>
      </c>
      <c r="H907" s="4" t="s">
        <v>64</v>
      </c>
    </row>
    <row r="908" spans="1:9" ht="15" hidden="1">
      <c r="A908" s="1">
        <v>0</v>
      </c>
      <c r="B908" s="2" t="s">
        <v>64</v>
      </c>
      <c r="E908" s="3" t="s">
        <v>64</v>
      </c>
      <c r="H908" s="4" t="s">
        <v>64</v>
      </c>
    </row>
    <row r="909" spans="1:9" ht="15" hidden="1">
      <c r="A909" s="1">
        <v>0</v>
      </c>
      <c r="B909" s="2" t="s">
        <v>64</v>
      </c>
      <c r="E909" s="3" t="s">
        <v>64</v>
      </c>
      <c r="H909" s="4" t="s">
        <v>64</v>
      </c>
    </row>
    <row r="910" spans="1:9" ht="15" hidden="1">
      <c r="A910" s="1">
        <v>0</v>
      </c>
      <c r="B910" s="2" t="s">
        <v>64</v>
      </c>
      <c r="E910" s="3" t="s">
        <v>64</v>
      </c>
      <c r="H910" s="4" t="s">
        <v>64</v>
      </c>
    </row>
    <row r="911" spans="1:9" ht="15" hidden="1">
      <c r="A911" s="1">
        <v>0</v>
      </c>
      <c r="B911" s="2" t="s">
        <v>64</v>
      </c>
      <c r="E911" s="3" t="s">
        <v>64</v>
      </c>
      <c r="H911" s="4" t="s">
        <v>64</v>
      </c>
    </row>
    <row r="912" spans="1:9" ht="15" hidden="1">
      <c r="A912" s="1">
        <v>0</v>
      </c>
      <c r="B912" s="2" t="s">
        <v>64</v>
      </c>
      <c r="E912" s="3" t="s">
        <v>64</v>
      </c>
      <c r="H912" s="4" t="s">
        <v>64</v>
      </c>
    </row>
    <row r="913" spans="1:9" ht="15" hidden="1">
      <c r="A913" s="1">
        <v>0</v>
      </c>
      <c r="B913" s="2" t="s">
        <v>64</v>
      </c>
      <c r="E913" s="3" t="s">
        <v>64</v>
      </c>
      <c r="H913" s="4" t="s">
        <v>64</v>
      </c>
    </row>
    <row r="914" spans="1:9" ht="15" hidden="1">
      <c r="A914" s="1">
        <v>0</v>
      </c>
      <c r="B914" s="2" t="s">
        <v>64</v>
      </c>
      <c r="E914" s="3" t="s">
        <v>64</v>
      </c>
      <c r="H914" s="4" t="s">
        <v>64</v>
      </c>
    </row>
    <row r="915" spans="1:9" ht="15" hidden="1">
      <c r="A915" s="1">
        <v>0</v>
      </c>
      <c r="B915" s="2" t="s">
        <v>64</v>
      </c>
      <c r="E915" s="3" t="s">
        <v>64</v>
      </c>
      <c r="H915" s="4" t="s">
        <v>64</v>
      </c>
    </row>
    <row r="916" spans="1:9" ht="15" hidden="1">
      <c r="A916" s="1">
        <v>0</v>
      </c>
      <c r="B916" s="2" t="s">
        <v>64</v>
      </c>
      <c r="E916" s="3" t="s">
        <v>64</v>
      </c>
      <c r="H916" s="4" t="s">
        <v>64</v>
      </c>
    </row>
    <row r="917" spans="1:9" ht="15" hidden="1">
      <c r="A917" s="1">
        <v>0</v>
      </c>
      <c r="B917" s="2" t="s">
        <v>64</v>
      </c>
      <c r="E917" s="3" t="s">
        <v>64</v>
      </c>
      <c r="H917" s="4" t="s">
        <v>64</v>
      </c>
    </row>
    <row r="918" spans="1:9" ht="15" hidden="1">
      <c r="A918" s="1">
        <v>0</v>
      </c>
      <c r="B918" s="2" t="s">
        <v>64</v>
      </c>
      <c r="E918" s="3" t="s">
        <v>64</v>
      </c>
      <c r="H918" s="4" t="s">
        <v>64</v>
      </c>
    </row>
    <row r="919" spans="1:9" ht="15" hidden="1">
      <c r="A919" s="1">
        <v>0</v>
      </c>
      <c r="B919" s="2" t="s">
        <v>64</v>
      </c>
      <c r="E919" s="3" t="s">
        <v>64</v>
      </c>
      <c r="H919" s="4" t="s">
        <v>64</v>
      </c>
    </row>
    <row r="920" spans="1:9" ht="15" hidden="1">
      <c r="A920" s="1">
        <v>0</v>
      </c>
      <c r="B920" s="2" t="s">
        <v>64</v>
      </c>
      <c r="E920" s="3" t="s">
        <v>64</v>
      </c>
      <c r="H920" s="4" t="s">
        <v>64</v>
      </c>
    </row>
    <row r="921" spans="1:9" ht="15" hidden="1">
      <c r="A921" s="1">
        <v>0</v>
      </c>
      <c r="B921" s="2" t="s">
        <v>64</v>
      </c>
      <c r="E921" s="3" t="s">
        <v>64</v>
      </c>
      <c r="H921" s="4" t="s">
        <v>64</v>
      </c>
    </row>
    <row r="922" spans="1:9" ht="15" hidden="1">
      <c r="A922" s="1">
        <v>0</v>
      </c>
      <c r="B922" s="2" t="s">
        <v>64</v>
      </c>
      <c r="E922" s="3" t="s">
        <v>64</v>
      </c>
      <c r="H922" s="4" t="s">
        <v>64</v>
      </c>
    </row>
    <row r="923" spans="1:9" ht="15" hidden="1">
      <c r="A923" s="1">
        <v>0</v>
      </c>
      <c r="B923" s="2" t="s">
        <v>64</v>
      </c>
      <c r="E923" s="3" t="s">
        <v>64</v>
      </c>
      <c r="H923" s="4" t="s">
        <v>64</v>
      </c>
    </row>
    <row r="924" spans="1:9" ht="15" hidden="1">
      <c r="A924" s="1">
        <v>0</v>
      </c>
      <c r="B924" s="2" t="s">
        <v>64</v>
      </c>
      <c r="E924" s="3" t="s">
        <v>64</v>
      </c>
      <c r="H924" s="4" t="s">
        <v>64</v>
      </c>
    </row>
    <row r="925" spans="1:9" ht="15" hidden="1">
      <c r="A925" s="1">
        <v>0</v>
      </c>
      <c r="B925" s="2" t="s">
        <v>64</v>
      </c>
      <c r="E925" s="3" t="s">
        <v>64</v>
      </c>
      <c r="H925" s="4" t="s">
        <v>64</v>
      </c>
    </row>
    <row r="926" spans="1:9" ht="15" hidden="1">
      <c r="A926" s="1">
        <v>0</v>
      </c>
      <c r="B926" s="2" t="s">
        <v>64</v>
      </c>
      <c r="E926" s="3" t="s">
        <v>64</v>
      </c>
      <c r="H926" s="4" t="s">
        <v>64</v>
      </c>
    </row>
    <row r="927" spans="1:9" ht="15" hidden="1">
      <c r="A927" s="1">
        <v>0</v>
      </c>
      <c r="B927" s="2" t="s">
        <v>64</v>
      </c>
      <c r="E927" s="3" t="s">
        <v>64</v>
      </c>
      <c r="H927" s="4" t="s">
        <v>64</v>
      </c>
    </row>
    <row r="928" spans="1:9" ht="15" hidden="1">
      <c r="A928" s="1">
        <v>0</v>
      </c>
      <c r="B928" s="2" t="s">
        <v>64</v>
      </c>
      <c r="E928" s="3" t="s">
        <v>64</v>
      </c>
      <c r="H928" s="4" t="s">
        <v>64</v>
      </c>
    </row>
    <row r="929" spans="1:9" ht="15" hidden="1">
      <c r="A929" s="1">
        <v>0</v>
      </c>
      <c r="B929" s="2" t="s">
        <v>64</v>
      </c>
      <c r="E929" s="3" t="s">
        <v>64</v>
      </c>
      <c r="H929" s="4" t="s">
        <v>64</v>
      </c>
    </row>
    <row r="930" spans="1:9" ht="15" hidden="1">
      <c r="A930" s="1">
        <v>0</v>
      </c>
      <c r="B930" s="2" t="s">
        <v>64</v>
      </c>
      <c r="E930" s="3" t="s">
        <v>64</v>
      </c>
      <c r="H930" s="4" t="s">
        <v>64</v>
      </c>
    </row>
    <row r="931" spans="1:9" ht="15" hidden="1">
      <c r="A931" s="1">
        <v>0</v>
      </c>
      <c r="B931" s="2" t="s">
        <v>64</v>
      </c>
      <c r="E931" s="3" t="s">
        <v>64</v>
      </c>
      <c r="H931" s="4" t="s">
        <v>64</v>
      </c>
    </row>
    <row r="932" spans="1:9" ht="15" hidden="1">
      <c r="A932" s="1">
        <v>0</v>
      </c>
      <c r="B932" s="2" t="s">
        <v>64</v>
      </c>
      <c r="E932" s="3" t="s">
        <v>64</v>
      </c>
      <c r="H932" s="4" t="s">
        <v>64</v>
      </c>
    </row>
    <row r="933" spans="1:9" ht="15" hidden="1">
      <c r="A933" s="1">
        <v>0</v>
      </c>
      <c r="B933" s="2" t="s">
        <v>64</v>
      </c>
      <c r="E933" s="3" t="s">
        <v>64</v>
      </c>
      <c r="H933" s="4" t="s">
        <v>64</v>
      </c>
    </row>
    <row r="934" spans="1:9" ht="15" hidden="1">
      <c r="A934" s="1">
        <v>0</v>
      </c>
      <c r="B934" s="2" t="s">
        <v>64</v>
      </c>
      <c r="E934" s="3" t="s">
        <v>64</v>
      </c>
      <c r="H934" s="4" t="s">
        <v>64</v>
      </c>
    </row>
    <row r="935" spans="1:9" ht="15" hidden="1">
      <c r="A935" s="1">
        <v>0</v>
      </c>
      <c r="B935" s="2" t="s">
        <v>64</v>
      </c>
      <c r="E935" s="3" t="s">
        <v>64</v>
      </c>
      <c r="H935" s="4" t="s">
        <v>64</v>
      </c>
    </row>
    <row r="936" spans="1:9" ht="15" hidden="1">
      <c r="A936" s="1">
        <v>0</v>
      </c>
      <c r="B936" s="2" t="s">
        <v>64</v>
      </c>
      <c r="E936" s="3" t="s">
        <v>64</v>
      </c>
      <c r="H936" s="4" t="s">
        <v>64</v>
      </c>
    </row>
    <row r="937" spans="1:9" ht="15" hidden="1">
      <c r="A937" s="1">
        <v>0</v>
      </c>
      <c r="B937" s="2" t="s">
        <v>64</v>
      </c>
      <c r="E937" s="3" t="s">
        <v>64</v>
      </c>
      <c r="H937" s="4" t="s">
        <v>64</v>
      </c>
    </row>
    <row r="938" spans="1:9" ht="15" hidden="1">
      <c r="A938" s="1">
        <v>0</v>
      </c>
      <c r="B938" s="2" t="s">
        <v>64</v>
      </c>
      <c r="E938" s="3" t="s">
        <v>64</v>
      </c>
      <c r="H938" s="4" t="s">
        <v>64</v>
      </c>
    </row>
    <row r="939" spans="1:9" ht="15" hidden="1">
      <c r="A939" s="1">
        <v>0</v>
      </c>
      <c r="B939" s="2" t="s">
        <v>64</v>
      </c>
      <c r="E939" s="3" t="s">
        <v>64</v>
      </c>
      <c r="H939" s="4" t="s">
        <v>64</v>
      </c>
    </row>
    <row r="940" spans="1:9" ht="15" hidden="1">
      <c r="A940" s="1">
        <v>0</v>
      </c>
      <c r="B940" s="2" t="s">
        <v>64</v>
      </c>
      <c r="E940" s="3" t="s">
        <v>64</v>
      </c>
      <c r="H940" s="4" t="s">
        <v>64</v>
      </c>
    </row>
    <row r="941" spans="1:9" ht="15" hidden="1">
      <c r="A941" s="1">
        <v>0</v>
      </c>
      <c r="B941" s="2" t="s">
        <v>64</v>
      </c>
      <c r="E941" s="3" t="s">
        <v>64</v>
      </c>
      <c r="H941" s="4" t="s">
        <v>64</v>
      </c>
    </row>
    <row r="943" spans="1:9" ht="21">
      <c r="A943" s="5" t="s">
        <v>0</v>
      </c>
      <c r="C943" s="6"/>
      <c r="G943" s="6"/>
      <c r="I943" s="6"/>
    </row>
    <row r="945" spans="1:9" ht="28.5">
      <c r="A945" s="7" t="s">
        <v>22</v>
      </c>
      <c r="B945" s="8"/>
      <c r="C945" s="9"/>
      <c r="D945" s="43"/>
      <c r="E945" s="10"/>
      <c r="F945" s="9"/>
      <c r="G945" s="9"/>
      <c r="H945" s="11"/>
      <c r="I945" s="23"/>
    </row>
    <row r="946" ht="15">
      <c r="A946" s="12" t="s">
        <v>1</v>
      </c>
    </row>
    <row r="947" spans="1:9" ht="15">
      <c r="A947" s="13">
        <v>42267</v>
      </c>
      <c r="B947" s="14"/>
      <c r="C947" s="15">
        <v>0.4166666666666667</v>
      </c>
      <c r="D947" s="43"/>
      <c r="E947" s="17"/>
      <c r="F947" s="18"/>
      <c r="G947" s="44"/>
      <c r="I947" s="19"/>
    </row>
    <row r="948" spans="1:9" ht="15">
      <c r="A948" s="12" t="s">
        <v>2</v>
      </c>
      <c r="B948" s="21"/>
      <c r="C948" s="12" t="s">
        <v>3</v>
      </c>
      <c r="G948" s="12"/>
      <c r="H948" s="22"/>
      <c r="I948" s="12"/>
    </row>
    <row r="949" spans="1:4" ht="15">
      <c r="A949" s="15" t="s">
        <v>24</v>
      </c>
      <c r="B949" s="8"/>
      <c r="C949" s="9"/>
      <c r="D949" s="23"/>
    </row>
    <row r="950" spans="1:4" ht="15">
      <c r="A950" s="12" t="s">
        <v>5</v>
      </c>
      <c r="B950" s="24"/>
      <c r="C950" s="12"/>
      <c r="D950" s="12"/>
    </row>
    <row r="951" spans="1:9" ht="15">
      <c r="A951" s="25" t="s">
        <v>6</v>
      </c>
      <c r="B951" s="26"/>
      <c r="C951" s="27" t="s">
        <v>302</v>
      </c>
      <c r="D951" s="28"/>
      <c r="G951" s="25"/>
      <c r="I951" s="25"/>
    </row>
    <row r="952" spans="3:4" ht="15">
      <c r="C952" t="s">
        <v>8</v>
      </c>
      <c r="D952" s="1">
        <v>45</v>
      </c>
    </row>
    <row r="953" spans="3:4" ht="15">
      <c r="C953" t="s">
        <v>9</v>
      </c>
      <c r="D953" s="1">
        <v>45</v>
      </c>
    </row>
    <row r="954" spans="1:9" ht="15">
      <c r="A954" s="29"/>
      <c r="B954" s="30"/>
      <c r="C954" s="29"/>
      <c r="D954" s="29"/>
      <c r="E954" s="31"/>
      <c r="F954" s="29"/>
      <c r="G954" s="29"/>
      <c r="H954" s="32"/>
      <c r="I954" s="29"/>
    </row>
    <row r="955" spans="1:9" ht="60">
      <c r="A955" s="33" t="s">
        <v>10</v>
      </c>
      <c r="B955" s="33" t="s">
        <v>11</v>
      </c>
      <c r="C955" s="33" t="s">
        <v>12</v>
      </c>
      <c r="D955" s="33" t="s">
        <v>13</v>
      </c>
      <c r="E955" s="34" t="s">
        <v>14</v>
      </c>
      <c r="F955" s="33" t="s">
        <v>15</v>
      </c>
      <c r="G955" s="33" t="s">
        <v>16</v>
      </c>
      <c r="H955" s="35" t="s">
        <v>17</v>
      </c>
      <c r="I955" s="36" t="s">
        <v>18</v>
      </c>
    </row>
    <row r="956" spans="1:9" ht="15" hidden="1">
      <c r="A956" s="1">
        <v>0</v>
      </c>
      <c r="B956" s="2" t="s">
        <v>64</v>
      </c>
      <c r="E956" s="3" t="s">
        <v>64</v>
      </c>
      <c r="H956" s="4" t="s">
        <v>64</v>
      </c>
    </row>
    <row r="957" spans="1:9" ht="15" hidden="1">
      <c r="A957" s="1">
        <v>0</v>
      </c>
      <c r="B957" s="2" t="s">
        <v>64</v>
      </c>
      <c r="E957" s="3" t="s">
        <v>64</v>
      </c>
      <c r="H957" s="4" t="s">
        <v>64</v>
      </c>
    </row>
    <row r="958" spans="1:9" ht="15" hidden="1">
      <c r="A958" s="1">
        <v>0</v>
      </c>
      <c r="B958" s="2" t="s">
        <v>64</v>
      </c>
      <c r="E958" s="3" t="s">
        <v>64</v>
      </c>
      <c r="H958" s="4" t="s">
        <v>64</v>
      </c>
    </row>
    <row r="959" spans="1:9" ht="15" hidden="1">
      <c r="A959" s="1">
        <v>0</v>
      </c>
      <c r="B959" s="2" t="s">
        <v>64</v>
      </c>
      <c r="E959" s="3" t="s">
        <v>64</v>
      </c>
      <c r="H959" s="4" t="s">
        <v>64</v>
      </c>
    </row>
    <row r="960" spans="1:9" ht="15" hidden="1">
      <c r="A960" s="1">
        <v>0</v>
      </c>
      <c r="B960" s="2" t="s">
        <v>64</v>
      </c>
      <c r="E960" s="3" t="s">
        <v>64</v>
      </c>
      <c r="H960" s="4" t="s">
        <v>64</v>
      </c>
    </row>
    <row r="961" spans="1:9" ht="15" hidden="1">
      <c r="A961" s="1">
        <v>0</v>
      </c>
      <c r="B961" s="2" t="s">
        <v>64</v>
      </c>
      <c r="E961" s="3" t="s">
        <v>64</v>
      </c>
      <c r="H961" s="4" t="s">
        <v>64</v>
      </c>
    </row>
    <row r="962" spans="1:9" ht="15" hidden="1">
      <c r="A962" s="1">
        <v>0</v>
      </c>
      <c r="B962" s="2" t="s">
        <v>64</v>
      </c>
      <c r="E962" s="3" t="s">
        <v>64</v>
      </c>
      <c r="H962" s="4" t="s">
        <v>64</v>
      </c>
    </row>
    <row r="963" spans="1:9" ht="15" hidden="1">
      <c r="A963" s="1">
        <v>0</v>
      </c>
      <c r="B963" s="2" t="s">
        <v>64</v>
      </c>
      <c r="E963" s="3" t="s">
        <v>64</v>
      </c>
      <c r="H963" s="4" t="s">
        <v>64</v>
      </c>
    </row>
    <row r="964" spans="1:9" ht="15" hidden="1">
      <c r="A964" s="1">
        <v>0</v>
      </c>
      <c r="B964" s="2" t="s">
        <v>64</v>
      </c>
      <c r="E964" s="3" t="s">
        <v>64</v>
      </c>
      <c r="H964" s="4" t="s">
        <v>64</v>
      </c>
    </row>
    <row r="965" spans="1:9" ht="15" hidden="1">
      <c r="A965" s="1">
        <v>0</v>
      </c>
      <c r="B965" s="2" t="s">
        <v>64</v>
      </c>
      <c r="E965" s="3" t="s">
        <v>64</v>
      </c>
      <c r="H965" s="4" t="s">
        <v>64</v>
      </c>
    </row>
    <row r="966" spans="1:9" ht="15" hidden="1">
      <c r="A966" s="1">
        <v>0</v>
      </c>
      <c r="B966" s="2" t="s">
        <v>64</v>
      </c>
      <c r="E966" s="3" t="s">
        <v>64</v>
      </c>
      <c r="H966" s="4" t="s">
        <v>64</v>
      </c>
    </row>
    <row r="967" spans="1:9" ht="15" hidden="1">
      <c r="A967" s="1">
        <v>0</v>
      </c>
      <c r="B967" s="2" t="s">
        <v>64</v>
      </c>
      <c r="E967" s="3" t="s">
        <v>64</v>
      </c>
      <c r="H967" s="4" t="s">
        <v>64</v>
      </c>
    </row>
    <row r="968" spans="1:9" ht="15" hidden="1">
      <c r="A968" s="1">
        <v>0</v>
      </c>
      <c r="B968" s="2" t="s">
        <v>64</v>
      </c>
      <c r="E968" s="3" t="s">
        <v>64</v>
      </c>
      <c r="H968" s="4" t="s">
        <v>64</v>
      </c>
    </row>
    <row r="969" spans="1:9" ht="15" hidden="1">
      <c r="A969" s="1">
        <v>0</v>
      </c>
      <c r="B969" s="2" t="s">
        <v>64</v>
      </c>
      <c r="E969" s="3" t="s">
        <v>64</v>
      </c>
      <c r="H969" s="4" t="s">
        <v>64</v>
      </c>
    </row>
    <row r="970" spans="1:9" ht="15" hidden="1">
      <c r="A970" s="1">
        <v>0</v>
      </c>
      <c r="B970" s="2" t="s">
        <v>64</v>
      </c>
      <c r="E970" s="3" t="s">
        <v>64</v>
      </c>
      <c r="H970" s="4" t="s">
        <v>64</v>
      </c>
    </row>
    <row r="971" spans="1:9" ht="15" hidden="1">
      <c r="A971" s="1">
        <v>0</v>
      </c>
      <c r="B971" s="2" t="s">
        <v>64</v>
      </c>
      <c r="E971" s="3" t="s">
        <v>64</v>
      </c>
      <c r="H971" s="4" t="s">
        <v>64</v>
      </c>
    </row>
    <row r="972" spans="1:9" ht="15" hidden="1">
      <c r="A972" s="1">
        <v>0</v>
      </c>
      <c r="B972" s="2" t="s">
        <v>64</v>
      </c>
      <c r="E972" s="3" t="s">
        <v>64</v>
      </c>
      <c r="H972" s="4" t="s">
        <v>64</v>
      </c>
    </row>
    <row r="973" spans="1:9" ht="15" hidden="1">
      <c r="A973" s="1">
        <v>0</v>
      </c>
      <c r="B973" s="2" t="s">
        <v>64</v>
      </c>
      <c r="E973" s="3" t="s">
        <v>64</v>
      </c>
      <c r="H973" s="4" t="s">
        <v>64</v>
      </c>
    </row>
    <row r="974" spans="1:9" ht="15" hidden="1">
      <c r="A974" s="1">
        <v>0</v>
      </c>
      <c r="B974" s="2" t="s">
        <v>64</v>
      </c>
      <c r="E974" s="3" t="s">
        <v>64</v>
      </c>
      <c r="H974" s="4" t="s">
        <v>64</v>
      </c>
    </row>
    <row r="975" spans="1:9" ht="15" hidden="1">
      <c r="A975" s="1">
        <v>0</v>
      </c>
      <c r="B975" s="2" t="s">
        <v>64</v>
      </c>
      <c r="E975" s="3" t="s">
        <v>64</v>
      </c>
      <c r="H975" s="4" t="s">
        <v>64</v>
      </c>
    </row>
    <row r="976" spans="1:9" ht="15" hidden="1">
      <c r="A976" s="1">
        <v>0</v>
      </c>
      <c r="B976" s="2" t="s">
        <v>64</v>
      </c>
      <c r="E976" s="3" t="s">
        <v>64</v>
      </c>
      <c r="H976" s="4" t="s">
        <v>64</v>
      </c>
    </row>
    <row r="977" spans="1:9" ht="15" hidden="1">
      <c r="A977" s="1">
        <v>0</v>
      </c>
      <c r="B977" s="2" t="s">
        <v>64</v>
      </c>
      <c r="E977" s="3" t="s">
        <v>64</v>
      </c>
      <c r="H977" s="4" t="s">
        <v>64</v>
      </c>
    </row>
    <row r="978" spans="1:9" ht="15" hidden="1">
      <c r="A978" s="1">
        <v>0</v>
      </c>
      <c r="B978" s="2" t="s">
        <v>64</v>
      </c>
      <c r="E978" s="3" t="s">
        <v>64</v>
      </c>
      <c r="H978" s="4" t="s">
        <v>64</v>
      </c>
    </row>
    <row r="979" spans="1:9" ht="15" hidden="1">
      <c r="A979" s="1">
        <v>0</v>
      </c>
      <c r="B979" s="2" t="s">
        <v>64</v>
      </c>
      <c r="E979" s="3" t="s">
        <v>64</v>
      </c>
      <c r="H979" s="4" t="s">
        <v>64</v>
      </c>
    </row>
    <row r="980" spans="1:9" ht="15" hidden="1">
      <c r="A980" s="1">
        <v>0</v>
      </c>
      <c r="B980" s="2" t="s">
        <v>64</v>
      </c>
      <c r="E980" s="3" t="s">
        <v>64</v>
      </c>
      <c r="H980" s="4" t="s">
        <v>64</v>
      </c>
    </row>
    <row r="981" spans="1:9" ht="15" hidden="1">
      <c r="A981" s="1">
        <v>0</v>
      </c>
      <c r="B981" s="2" t="s">
        <v>64</v>
      </c>
      <c r="E981" s="3" t="s">
        <v>64</v>
      </c>
      <c r="H981" s="4" t="s">
        <v>64</v>
      </c>
    </row>
    <row r="982" spans="1:9" ht="15" hidden="1">
      <c r="A982" s="1">
        <v>0</v>
      </c>
      <c r="B982" s="2" t="s">
        <v>64</v>
      </c>
      <c r="E982" s="3" t="s">
        <v>64</v>
      </c>
      <c r="H982" s="4" t="s">
        <v>64</v>
      </c>
    </row>
    <row r="983" spans="1:9" ht="15" hidden="1">
      <c r="A983" s="1">
        <v>0</v>
      </c>
      <c r="B983" s="2" t="s">
        <v>64</v>
      </c>
      <c r="E983" s="3" t="s">
        <v>64</v>
      </c>
      <c r="H983" s="4" t="s">
        <v>64</v>
      </c>
    </row>
    <row r="984" spans="1:9" ht="15" hidden="1">
      <c r="A984" s="1">
        <v>0</v>
      </c>
      <c r="B984" s="2" t="s">
        <v>64</v>
      </c>
      <c r="E984" s="3" t="s">
        <v>64</v>
      </c>
      <c r="H984" s="4" t="s">
        <v>64</v>
      </c>
    </row>
    <row r="985" spans="1:9" ht="15" hidden="1">
      <c r="A985" s="1">
        <v>0</v>
      </c>
      <c r="B985" s="2" t="s">
        <v>64</v>
      </c>
      <c r="E985" s="3" t="s">
        <v>64</v>
      </c>
      <c r="H985" s="4" t="s">
        <v>64</v>
      </c>
    </row>
    <row r="986" spans="1:9" ht="15" hidden="1">
      <c r="A986" s="1">
        <v>0</v>
      </c>
      <c r="B986" s="2" t="s">
        <v>64</v>
      </c>
      <c r="E986" s="3" t="s">
        <v>64</v>
      </c>
      <c r="H986" s="4" t="s">
        <v>64</v>
      </c>
    </row>
    <row r="987" spans="1:9" ht="15" hidden="1">
      <c r="A987" s="1">
        <v>0</v>
      </c>
      <c r="B987" s="2" t="s">
        <v>64</v>
      </c>
      <c r="E987" s="3" t="s">
        <v>64</v>
      </c>
      <c r="H987" s="4" t="s">
        <v>64</v>
      </c>
    </row>
    <row r="988" spans="1:9" ht="15" hidden="1">
      <c r="A988" s="1">
        <v>0</v>
      </c>
      <c r="B988" s="2" t="s">
        <v>64</v>
      </c>
      <c r="E988" s="3" t="s">
        <v>64</v>
      </c>
      <c r="H988" s="4" t="s">
        <v>64</v>
      </c>
    </row>
    <row r="989" spans="1:9" ht="15" hidden="1">
      <c r="A989" s="1">
        <v>0</v>
      </c>
      <c r="B989" s="2" t="s">
        <v>64</v>
      </c>
      <c r="E989" s="3" t="s">
        <v>64</v>
      </c>
      <c r="H989" s="4" t="s">
        <v>64</v>
      </c>
    </row>
    <row r="990" spans="1:9" ht="15" hidden="1">
      <c r="A990" s="1">
        <v>0</v>
      </c>
      <c r="B990" s="2" t="s">
        <v>64</v>
      </c>
      <c r="E990" s="3" t="s">
        <v>64</v>
      </c>
      <c r="H990" s="4" t="s">
        <v>64</v>
      </c>
    </row>
    <row r="991" spans="1:9" ht="15" hidden="1">
      <c r="A991" s="1">
        <v>0</v>
      </c>
      <c r="B991" s="2" t="s">
        <v>64</v>
      </c>
      <c r="E991" s="3" t="s">
        <v>64</v>
      </c>
      <c r="H991" s="4" t="s">
        <v>64</v>
      </c>
    </row>
    <row r="992" spans="1:9" ht="15" hidden="1">
      <c r="A992" s="1">
        <v>0</v>
      </c>
      <c r="B992" s="2" t="s">
        <v>64</v>
      </c>
      <c r="E992" s="3" t="s">
        <v>64</v>
      </c>
      <c r="H992" s="4" t="s">
        <v>64</v>
      </c>
    </row>
    <row r="993" spans="1:9" ht="15" hidden="1">
      <c r="A993" s="1">
        <v>0</v>
      </c>
      <c r="B993" s="2" t="s">
        <v>64</v>
      </c>
      <c r="E993" s="3" t="s">
        <v>64</v>
      </c>
      <c r="H993" s="4" t="s">
        <v>64</v>
      </c>
    </row>
    <row r="994" spans="1:9" ht="15" hidden="1">
      <c r="A994" s="1">
        <v>0</v>
      </c>
      <c r="B994" s="2" t="s">
        <v>64</v>
      </c>
      <c r="E994" s="3" t="s">
        <v>64</v>
      </c>
      <c r="H994" s="4" t="s">
        <v>64</v>
      </c>
    </row>
    <row r="995" spans="1:9" ht="15" hidden="1">
      <c r="A995" s="1">
        <v>0</v>
      </c>
      <c r="B995" s="2" t="s">
        <v>64</v>
      </c>
      <c r="E995" s="3" t="s">
        <v>64</v>
      </c>
      <c r="H995" s="4" t="s">
        <v>64</v>
      </c>
    </row>
    <row r="996" spans="1:9" ht="15" hidden="1">
      <c r="A996" s="1">
        <v>0</v>
      </c>
      <c r="B996" s="2" t="s">
        <v>64</v>
      </c>
      <c r="E996" s="3" t="s">
        <v>64</v>
      </c>
      <c r="H996" s="4" t="s">
        <v>64</v>
      </c>
    </row>
    <row r="997" spans="1:9" ht="15" hidden="1">
      <c r="A997" s="1">
        <v>0</v>
      </c>
      <c r="B997" s="2" t="s">
        <v>64</v>
      </c>
      <c r="E997" s="3" t="s">
        <v>64</v>
      </c>
      <c r="H997" s="4" t="s">
        <v>64</v>
      </c>
    </row>
    <row r="998" spans="1:9" ht="15" hidden="1">
      <c r="A998" s="1">
        <v>0</v>
      </c>
      <c r="B998" s="2" t="s">
        <v>64</v>
      </c>
      <c r="E998" s="3" t="s">
        <v>64</v>
      </c>
      <c r="H998" s="4" t="s">
        <v>64</v>
      </c>
    </row>
    <row r="999" spans="1:9" ht="15" hidden="1">
      <c r="A999" s="1">
        <v>0</v>
      </c>
      <c r="B999" s="2" t="s">
        <v>64</v>
      </c>
      <c r="E999" s="3" t="s">
        <v>64</v>
      </c>
      <c r="H999" s="4" t="s">
        <v>64</v>
      </c>
    </row>
    <row r="1000" spans="1:9" ht="15" hidden="1">
      <c r="A1000" s="1">
        <v>0</v>
      </c>
      <c r="B1000" s="2" t="s">
        <v>64</v>
      </c>
      <c r="E1000" s="3" t="s">
        <v>64</v>
      </c>
      <c r="H1000" s="4" t="s">
        <v>64</v>
      </c>
    </row>
    <row r="1001" spans="1:9" ht="15" hidden="1">
      <c r="A1001" s="1">
        <v>0</v>
      </c>
      <c r="B1001" s="2" t="s">
        <v>64</v>
      </c>
      <c r="E1001" s="3" t="s">
        <v>64</v>
      </c>
      <c r="H1001" s="4" t="s">
        <v>64</v>
      </c>
    </row>
    <row r="1002" spans="1:9" ht="15" hidden="1">
      <c r="A1002" s="1">
        <v>0</v>
      </c>
      <c r="B1002" s="2" t="s">
        <v>64</v>
      </c>
      <c r="E1002" s="3" t="s">
        <v>64</v>
      </c>
      <c r="H1002" s="4" t="s">
        <v>64</v>
      </c>
    </row>
    <row r="1003" spans="1:9" ht="15" hidden="1">
      <c r="A1003" s="1">
        <v>0</v>
      </c>
      <c r="B1003" s="2" t="s">
        <v>64</v>
      </c>
      <c r="E1003" s="3" t="s">
        <v>64</v>
      </c>
      <c r="H1003" s="4" t="s">
        <v>64</v>
      </c>
    </row>
    <row r="1004" spans="1:9" ht="15" hidden="1">
      <c r="A1004" s="1">
        <v>0</v>
      </c>
      <c r="B1004" s="2" t="s">
        <v>64</v>
      </c>
      <c r="E1004" s="3" t="s">
        <v>64</v>
      </c>
      <c r="H1004" s="4" t="s">
        <v>64</v>
      </c>
    </row>
    <row r="1005" spans="1:9" ht="15" hidden="1">
      <c r="A1005" s="1">
        <v>0</v>
      </c>
      <c r="B1005" s="2" t="s">
        <v>64</v>
      </c>
      <c r="E1005" s="3" t="s">
        <v>64</v>
      </c>
      <c r="H1005" s="4" t="s">
        <v>64</v>
      </c>
    </row>
    <row r="1006" spans="1:9" ht="15" hidden="1">
      <c r="A1006" s="1">
        <v>0</v>
      </c>
      <c r="B1006" s="2" t="s">
        <v>64</v>
      </c>
      <c r="E1006" s="3" t="s">
        <v>64</v>
      </c>
      <c r="H1006" s="4" t="s">
        <v>64</v>
      </c>
    </row>
    <row r="1007" spans="1:9" ht="15" hidden="1">
      <c r="A1007" s="1">
        <v>0</v>
      </c>
      <c r="B1007" s="2" t="s">
        <v>64</v>
      </c>
      <c r="E1007" s="3" t="s">
        <v>64</v>
      </c>
      <c r="H1007" s="4" t="s">
        <v>64</v>
      </c>
    </row>
    <row r="1008" spans="1:9" ht="15" hidden="1">
      <c r="A1008" s="1">
        <v>0</v>
      </c>
      <c r="B1008" s="2" t="s">
        <v>64</v>
      </c>
      <c r="E1008" s="3" t="s">
        <v>64</v>
      </c>
      <c r="H1008" s="4" t="s">
        <v>64</v>
      </c>
    </row>
    <row r="1009" spans="1:9" ht="15" hidden="1">
      <c r="A1009" s="1">
        <v>0</v>
      </c>
      <c r="B1009" s="2" t="s">
        <v>64</v>
      </c>
      <c r="E1009" s="3" t="s">
        <v>64</v>
      </c>
      <c r="H1009" s="4" t="s">
        <v>64</v>
      </c>
    </row>
    <row r="1010" spans="1:9" ht="15" hidden="1">
      <c r="A1010" s="1">
        <v>0</v>
      </c>
      <c r="B1010" s="2" t="s">
        <v>64</v>
      </c>
      <c r="E1010" s="3" t="s">
        <v>64</v>
      </c>
      <c r="H1010" s="4" t="s">
        <v>64</v>
      </c>
    </row>
    <row r="1011" spans="1:9" ht="15" hidden="1">
      <c r="A1011" s="1">
        <v>0</v>
      </c>
      <c r="B1011" s="2" t="s">
        <v>64</v>
      </c>
      <c r="E1011" s="3" t="s">
        <v>64</v>
      </c>
      <c r="H1011" s="4" t="s">
        <v>64</v>
      </c>
    </row>
    <row r="1012" spans="1:9" ht="15" hidden="1">
      <c r="A1012" s="1">
        <v>0</v>
      </c>
      <c r="B1012" s="2" t="s">
        <v>64</v>
      </c>
      <c r="E1012" s="3" t="s">
        <v>64</v>
      </c>
      <c r="H1012" s="4" t="s">
        <v>64</v>
      </c>
    </row>
    <row r="1013" spans="1:9" ht="15" hidden="1">
      <c r="A1013" s="1">
        <v>0</v>
      </c>
      <c r="B1013" s="2" t="s">
        <v>64</v>
      </c>
      <c r="E1013" s="3" t="s">
        <v>64</v>
      </c>
      <c r="H1013" s="4" t="s">
        <v>64</v>
      </c>
    </row>
    <row r="1014" spans="1:9" ht="15" hidden="1">
      <c r="A1014" s="1">
        <v>0</v>
      </c>
      <c r="B1014" s="2" t="s">
        <v>64</v>
      </c>
      <c r="E1014" s="3" t="s">
        <v>64</v>
      </c>
      <c r="H1014" s="4" t="s">
        <v>64</v>
      </c>
    </row>
    <row r="1015" spans="1:9" ht="15" hidden="1">
      <c r="A1015" s="1">
        <v>0</v>
      </c>
      <c r="B1015" s="2" t="s">
        <v>64</v>
      </c>
      <c r="E1015" s="3" t="s">
        <v>64</v>
      </c>
      <c r="H1015" s="4" t="s">
        <v>64</v>
      </c>
    </row>
    <row r="1016" spans="1:9" ht="15" hidden="1">
      <c r="A1016" s="1">
        <v>0</v>
      </c>
      <c r="B1016" s="2" t="s">
        <v>64</v>
      </c>
      <c r="E1016" s="3" t="s">
        <v>64</v>
      </c>
      <c r="H1016" s="4" t="s">
        <v>64</v>
      </c>
    </row>
    <row r="1017" spans="1:9" ht="15" hidden="1">
      <c r="A1017" s="1">
        <v>0</v>
      </c>
      <c r="B1017" s="2" t="s">
        <v>64</v>
      </c>
      <c r="E1017" s="3" t="s">
        <v>64</v>
      </c>
      <c r="H1017" s="4" t="s">
        <v>64</v>
      </c>
    </row>
    <row r="1018" spans="1:9" ht="15" hidden="1">
      <c r="A1018" s="1">
        <v>0</v>
      </c>
      <c r="B1018" s="2" t="s">
        <v>64</v>
      </c>
      <c r="E1018" s="3" t="s">
        <v>64</v>
      </c>
      <c r="H1018" s="4" t="s">
        <v>64</v>
      </c>
    </row>
    <row r="1019" spans="1:9" ht="15" hidden="1">
      <c r="A1019" s="1">
        <v>0</v>
      </c>
      <c r="B1019" s="2" t="s">
        <v>64</v>
      </c>
      <c r="E1019" s="3" t="s">
        <v>64</v>
      </c>
      <c r="H1019" s="4" t="s">
        <v>64</v>
      </c>
    </row>
    <row r="1020" spans="1:9" ht="15" hidden="1">
      <c r="A1020" s="1">
        <v>0</v>
      </c>
      <c r="B1020" s="2" t="s">
        <v>64</v>
      </c>
      <c r="E1020" s="3" t="s">
        <v>64</v>
      </c>
      <c r="H1020" s="4" t="s">
        <v>64</v>
      </c>
    </row>
    <row r="1021" spans="1:9" ht="15" hidden="1">
      <c r="A1021" s="1">
        <v>0</v>
      </c>
      <c r="B1021" s="2" t="s">
        <v>64</v>
      </c>
      <c r="E1021" s="3" t="s">
        <v>64</v>
      </c>
      <c r="H1021" s="4" t="s">
        <v>64</v>
      </c>
    </row>
    <row r="1022" spans="1:9" ht="15" hidden="1">
      <c r="A1022" s="1">
        <v>0</v>
      </c>
      <c r="B1022" s="2" t="s">
        <v>64</v>
      </c>
      <c r="E1022" s="3" t="s">
        <v>64</v>
      </c>
      <c r="H1022" s="4" t="s">
        <v>64</v>
      </c>
    </row>
    <row r="1023" spans="1:9" ht="15" hidden="1">
      <c r="A1023" s="1">
        <v>0</v>
      </c>
      <c r="B1023" s="2" t="s">
        <v>64</v>
      </c>
      <c r="E1023" s="3" t="s">
        <v>64</v>
      </c>
      <c r="H1023" s="4" t="s">
        <v>64</v>
      </c>
    </row>
    <row r="1024" spans="1:9" ht="15" hidden="1">
      <c r="A1024" s="1">
        <v>0</v>
      </c>
      <c r="B1024" s="2" t="s">
        <v>64</v>
      </c>
      <c r="E1024" s="3" t="s">
        <v>64</v>
      </c>
      <c r="H1024" s="4" t="s">
        <v>64</v>
      </c>
    </row>
    <row r="1025" spans="1:9" ht="15" hidden="1">
      <c r="A1025" s="1">
        <v>0</v>
      </c>
      <c r="B1025" s="2" t="s">
        <v>64</v>
      </c>
      <c r="E1025" s="3" t="s">
        <v>64</v>
      </c>
      <c r="H1025" s="4" t="s">
        <v>64</v>
      </c>
    </row>
    <row r="1026" spans="1:9" ht="15" hidden="1">
      <c r="A1026" s="1">
        <v>0</v>
      </c>
      <c r="B1026" s="2" t="s">
        <v>64</v>
      </c>
      <c r="E1026" s="3" t="s">
        <v>64</v>
      </c>
      <c r="H1026" s="4" t="s">
        <v>64</v>
      </c>
    </row>
    <row r="1027" spans="1:9" ht="15" hidden="1">
      <c r="A1027" s="1">
        <v>0</v>
      </c>
      <c r="B1027" s="2" t="s">
        <v>64</v>
      </c>
      <c r="E1027" s="3" t="s">
        <v>64</v>
      </c>
      <c r="H1027" s="4" t="s">
        <v>64</v>
      </c>
    </row>
    <row r="1028" spans="1:9" ht="15" hidden="1">
      <c r="A1028" s="1">
        <v>0</v>
      </c>
      <c r="B1028" s="2" t="s">
        <v>64</v>
      </c>
      <c r="E1028" s="3" t="s">
        <v>64</v>
      </c>
      <c r="H1028" s="4" t="s">
        <v>64</v>
      </c>
    </row>
    <row r="1029" spans="1:9" ht="15" hidden="1">
      <c r="A1029" s="1">
        <v>0</v>
      </c>
      <c r="B1029" s="2" t="s">
        <v>64</v>
      </c>
      <c r="E1029" s="3" t="s">
        <v>64</v>
      </c>
      <c r="H1029" s="4" t="s">
        <v>64</v>
      </c>
    </row>
    <row r="1030" spans="1:9" ht="15" hidden="1">
      <c r="A1030" s="1">
        <v>0</v>
      </c>
      <c r="B1030" s="2" t="s">
        <v>64</v>
      </c>
      <c r="E1030" s="3" t="s">
        <v>64</v>
      </c>
      <c r="H1030" s="4" t="s">
        <v>64</v>
      </c>
    </row>
    <row r="1031" spans="1:9" ht="15" hidden="1">
      <c r="A1031" s="1">
        <v>0</v>
      </c>
      <c r="B1031" s="2" t="s">
        <v>64</v>
      </c>
      <c r="E1031" s="3" t="s">
        <v>64</v>
      </c>
      <c r="H1031" s="4" t="s">
        <v>64</v>
      </c>
    </row>
    <row r="1032" spans="1:9" ht="15" hidden="1">
      <c r="A1032" s="1">
        <v>0</v>
      </c>
      <c r="B1032" s="2" t="s">
        <v>64</v>
      </c>
      <c r="E1032" s="3" t="s">
        <v>64</v>
      </c>
      <c r="H1032" s="4" t="s">
        <v>64</v>
      </c>
    </row>
    <row r="1033" spans="1:9" ht="15" hidden="1">
      <c r="A1033" s="1">
        <v>0</v>
      </c>
      <c r="B1033" s="2" t="s">
        <v>64</v>
      </c>
      <c r="E1033" s="3" t="s">
        <v>64</v>
      </c>
      <c r="H1033" s="4" t="s">
        <v>64</v>
      </c>
    </row>
    <row r="1034" spans="1:9" ht="15" hidden="1">
      <c r="A1034" s="1">
        <v>0</v>
      </c>
      <c r="B1034" s="2" t="s">
        <v>64</v>
      </c>
      <c r="E1034" s="3" t="s">
        <v>64</v>
      </c>
      <c r="H1034" s="4" t="s">
        <v>64</v>
      </c>
    </row>
    <row r="1035" spans="1:9" ht="15" hidden="1">
      <c r="A1035" s="1">
        <v>0</v>
      </c>
      <c r="B1035" s="2" t="s">
        <v>64</v>
      </c>
      <c r="E1035" s="3" t="s">
        <v>64</v>
      </c>
      <c r="H1035" s="4" t="s">
        <v>64</v>
      </c>
    </row>
    <row r="1036" spans="1:9" ht="15" hidden="1">
      <c r="A1036" s="1">
        <v>0</v>
      </c>
      <c r="B1036" s="2" t="s">
        <v>64</v>
      </c>
      <c r="E1036" s="3" t="s">
        <v>64</v>
      </c>
      <c r="H1036" s="4" t="s">
        <v>64</v>
      </c>
    </row>
    <row r="1037" spans="1:9" ht="15" hidden="1">
      <c r="A1037" s="1">
        <v>0</v>
      </c>
      <c r="B1037" s="2" t="s">
        <v>64</v>
      </c>
      <c r="E1037" s="3" t="s">
        <v>64</v>
      </c>
      <c r="H1037" s="4" t="s">
        <v>64</v>
      </c>
    </row>
    <row r="1038" spans="1:9" ht="15" hidden="1">
      <c r="A1038" s="1">
        <v>0</v>
      </c>
      <c r="B1038" s="2" t="s">
        <v>64</v>
      </c>
      <c r="E1038" s="3" t="s">
        <v>64</v>
      </c>
      <c r="H1038" s="4" t="s">
        <v>64</v>
      </c>
    </row>
    <row r="1039" spans="1:9" ht="15" hidden="1">
      <c r="A1039" s="1">
        <v>0</v>
      </c>
      <c r="B1039" s="2" t="s">
        <v>64</v>
      </c>
      <c r="E1039" s="3" t="s">
        <v>64</v>
      </c>
      <c r="H1039" s="4" t="s">
        <v>64</v>
      </c>
    </row>
    <row r="1040" spans="1:9" ht="15" hidden="1">
      <c r="A1040" s="1">
        <v>0</v>
      </c>
      <c r="B1040" s="2" t="s">
        <v>64</v>
      </c>
      <c r="E1040" s="3" t="s">
        <v>64</v>
      </c>
      <c r="H1040" s="4" t="s">
        <v>64</v>
      </c>
    </row>
    <row r="1041" spans="1:9" ht="15" hidden="1">
      <c r="A1041" s="1">
        <v>0</v>
      </c>
      <c r="B1041" s="2" t="s">
        <v>64</v>
      </c>
      <c r="E1041" s="3" t="s">
        <v>64</v>
      </c>
      <c r="H1041" s="4" t="s">
        <v>64</v>
      </c>
    </row>
    <row r="1042" spans="1:9" ht="15" hidden="1">
      <c r="A1042" s="1">
        <v>0</v>
      </c>
      <c r="B1042" s="2" t="s">
        <v>64</v>
      </c>
      <c r="E1042" s="3" t="s">
        <v>64</v>
      </c>
      <c r="H1042" s="4" t="s">
        <v>64</v>
      </c>
    </row>
    <row r="1043" spans="1:9" ht="15" hidden="1">
      <c r="A1043" s="1">
        <v>0</v>
      </c>
      <c r="B1043" s="2" t="s">
        <v>64</v>
      </c>
      <c r="E1043" s="3" t="s">
        <v>64</v>
      </c>
      <c r="H1043" s="4" t="s">
        <v>64</v>
      </c>
    </row>
    <row r="1044" spans="1:9" ht="15" hidden="1">
      <c r="A1044" s="1">
        <v>0</v>
      </c>
      <c r="B1044" s="2" t="s">
        <v>64</v>
      </c>
      <c r="E1044" s="3" t="s">
        <v>64</v>
      </c>
      <c r="H1044" s="4" t="s">
        <v>64</v>
      </c>
    </row>
    <row r="1045" spans="1:9" ht="15" hidden="1">
      <c r="A1045" s="1">
        <v>0</v>
      </c>
      <c r="B1045" s="2" t="s">
        <v>64</v>
      </c>
      <c r="E1045" s="3" t="s">
        <v>64</v>
      </c>
      <c r="H1045" s="4" t="s">
        <v>64</v>
      </c>
    </row>
    <row r="1046" spans="1:9" ht="15" hidden="1">
      <c r="A1046" s="1">
        <v>0</v>
      </c>
      <c r="B1046" s="2" t="s">
        <v>64</v>
      </c>
      <c r="E1046" s="3" t="s">
        <v>64</v>
      </c>
      <c r="H1046" s="4" t="s">
        <v>64</v>
      </c>
    </row>
    <row r="1047" spans="1:9" ht="15" hidden="1">
      <c r="A1047" s="1">
        <v>0</v>
      </c>
      <c r="B1047" s="2" t="s">
        <v>64</v>
      </c>
      <c r="E1047" s="3" t="s">
        <v>64</v>
      </c>
      <c r="H1047" s="4" t="s">
        <v>64</v>
      </c>
    </row>
    <row r="1048" spans="1:9" ht="15" hidden="1">
      <c r="A1048" s="1">
        <v>0</v>
      </c>
      <c r="B1048" s="2" t="s">
        <v>64</v>
      </c>
      <c r="E1048" s="3" t="s">
        <v>64</v>
      </c>
      <c r="H1048" s="4" t="s">
        <v>64</v>
      </c>
    </row>
    <row r="1049" spans="1:9" ht="15" hidden="1">
      <c r="A1049" s="1">
        <v>0</v>
      </c>
      <c r="B1049" s="2" t="s">
        <v>64</v>
      </c>
      <c r="E1049" s="3" t="s">
        <v>64</v>
      </c>
      <c r="H1049" s="4" t="s">
        <v>64</v>
      </c>
    </row>
    <row r="1050" spans="1:9" ht="15" hidden="1">
      <c r="A1050" s="1">
        <v>0</v>
      </c>
      <c r="B1050" s="2" t="s">
        <v>64</v>
      </c>
      <c r="E1050" s="3" t="s">
        <v>64</v>
      </c>
      <c r="H1050" s="4" t="s">
        <v>64</v>
      </c>
    </row>
    <row r="1051" spans="1:9" ht="15" hidden="1">
      <c r="A1051" s="1">
        <v>0</v>
      </c>
      <c r="B1051" s="2" t="s">
        <v>64</v>
      </c>
      <c r="E1051" s="3" t="s">
        <v>64</v>
      </c>
      <c r="H1051" s="4" t="s">
        <v>64</v>
      </c>
    </row>
    <row r="1052" spans="1:9" ht="15" hidden="1">
      <c r="A1052" s="1">
        <v>0</v>
      </c>
      <c r="B1052" s="2" t="s">
        <v>64</v>
      </c>
      <c r="E1052" s="3" t="s">
        <v>64</v>
      </c>
      <c r="H1052" s="4" t="s">
        <v>64</v>
      </c>
    </row>
    <row r="1053" spans="1:9" ht="15" hidden="1">
      <c r="A1053" s="1">
        <v>0</v>
      </c>
      <c r="B1053" s="2" t="s">
        <v>64</v>
      </c>
      <c r="E1053" s="3" t="s">
        <v>64</v>
      </c>
      <c r="H1053" s="4" t="s">
        <v>64</v>
      </c>
    </row>
    <row r="1054" spans="1:9" ht="15" hidden="1">
      <c r="A1054" s="1">
        <v>0</v>
      </c>
      <c r="B1054" s="2" t="s">
        <v>64</v>
      </c>
      <c r="E1054" s="3" t="s">
        <v>64</v>
      </c>
      <c r="H1054" s="4" t="s">
        <v>64</v>
      </c>
    </row>
    <row r="1055" spans="1:9" ht="15" hidden="1">
      <c r="A1055" s="1">
        <v>0</v>
      </c>
      <c r="B1055" s="2" t="s">
        <v>64</v>
      </c>
      <c r="E1055" s="3" t="s">
        <v>64</v>
      </c>
      <c r="H1055" s="4" t="s">
        <v>64</v>
      </c>
    </row>
    <row r="1056" spans="1:9" ht="15" hidden="1">
      <c r="A1056" s="1">
        <v>0</v>
      </c>
      <c r="B1056" s="2" t="s">
        <v>64</v>
      </c>
      <c r="E1056" s="3" t="s">
        <v>64</v>
      </c>
      <c r="H1056" s="4" t="s">
        <v>64</v>
      </c>
    </row>
    <row r="1057" spans="1:9" ht="15" hidden="1">
      <c r="A1057" s="1">
        <v>0</v>
      </c>
      <c r="B1057" s="2" t="s">
        <v>64</v>
      </c>
      <c r="E1057" s="3" t="s">
        <v>64</v>
      </c>
      <c r="H1057" s="4" t="s">
        <v>64</v>
      </c>
    </row>
    <row r="1058" spans="1:9" ht="15" hidden="1">
      <c r="A1058" s="1">
        <v>0</v>
      </c>
      <c r="B1058" s="2" t="s">
        <v>64</v>
      </c>
      <c r="E1058" s="3" t="s">
        <v>64</v>
      </c>
      <c r="H1058" s="4" t="s">
        <v>64</v>
      </c>
    </row>
    <row r="1059" spans="1:9" ht="15" hidden="1">
      <c r="A1059" s="1">
        <v>0</v>
      </c>
      <c r="B1059" s="2" t="s">
        <v>64</v>
      </c>
      <c r="E1059" s="3" t="s">
        <v>64</v>
      </c>
      <c r="H1059" s="4" t="s">
        <v>64</v>
      </c>
    </row>
    <row r="1060" spans="1:9" ht="15" hidden="1">
      <c r="A1060" s="1">
        <v>0</v>
      </c>
      <c r="B1060" s="2" t="s">
        <v>64</v>
      </c>
      <c r="E1060" s="3" t="s">
        <v>64</v>
      </c>
      <c r="H1060" s="4" t="s">
        <v>64</v>
      </c>
    </row>
    <row r="1061" spans="1:9" ht="15" hidden="1">
      <c r="A1061" s="1">
        <v>0</v>
      </c>
      <c r="B1061" s="2" t="s">
        <v>64</v>
      </c>
      <c r="E1061" s="3" t="s">
        <v>64</v>
      </c>
      <c r="H1061" s="4" t="s">
        <v>64</v>
      </c>
    </row>
    <row r="1062" spans="1:9" ht="15" hidden="1">
      <c r="A1062" s="1">
        <v>0</v>
      </c>
      <c r="B1062" s="2" t="s">
        <v>64</v>
      </c>
      <c r="E1062" s="3" t="s">
        <v>64</v>
      </c>
      <c r="H1062" s="4" t="s">
        <v>64</v>
      </c>
    </row>
    <row r="1063" spans="1:9" ht="15" hidden="1">
      <c r="A1063" s="1">
        <v>0</v>
      </c>
      <c r="B1063" s="2" t="s">
        <v>64</v>
      </c>
      <c r="E1063" s="3" t="s">
        <v>64</v>
      </c>
      <c r="H1063" s="4" t="s">
        <v>64</v>
      </c>
    </row>
    <row r="1064" spans="1:9" ht="15" hidden="1">
      <c r="A1064" s="1">
        <v>0</v>
      </c>
      <c r="B1064" s="2" t="s">
        <v>64</v>
      </c>
      <c r="E1064" s="3" t="s">
        <v>64</v>
      </c>
      <c r="H1064" s="4" t="s">
        <v>64</v>
      </c>
    </row>
    <row r="1065" spans="1:9" ht="15" hidden="1">
      <c r="A1065" s="1">
        <v>0</v>
      </c>
      <c r="B1065" s="2" t="s">
        <v>64</v>
      </c>
      <c r="E1065" s="3" t="s">
        <v>64</v>
      </c>
      <c r="H1065" s="4" t="s">
        <v>64</v>
      </c>
    </row>
    <row r="1066" spans="1:9" ht="15" hidden="1">
      <c r="A1066" s="1">
        <v>0</v>
      </c>
      <c r="B1066" s="2" t="s">
        <v>64</v>
      </c>
      <c r="E1066" s="3" t="s">
        <v>64</v>
      </c>
      <c r="H1066" s="4" t="s">
        <v>64</v>
      </c>
    </row>
    <row r="1067" spans="1:9" ht="15" hidden="1">
      <c r="A1067" s="1">
        <v>0</v>
      </c>
      <c r="B1067" s="2" t="s">
        <v>64</v>
      </c>
      <c r="E1067" s="3" t="s">
        <v>64</v>
      </c>
      <c r="H1067" s="4" t="s">
        <v>64</v>
      </c>
    </row>
    <row r="1068" spans="1:9" ht="15" hidden="1">
      <c r="A1068" s="1">
        <v>0</v>
      </c>
      <c r="B1068" s="2" t="s">
        <v>64</v>
      </c>
      <c r="E1068" s="3" t="s">
        <v>64</v>
      </c>
      <c r="H1068" s="4" t="s">
        <v>64</v>
      </c>
    </row>
    <row r="1069" spans="1:9" ht="15" hidden="1">
      <c r="A1069" s="1">
        <v>0</v>
      </c>
      <c r="B1069" s="2" t="s">
        <v>64</v>
      </c>
      <c r="E1069" s="3" t="s">
        <v>64</v>
      </c>
      <c r="H1069" s="4" t="s">
        <v>64</v>
      </c>
    </row>
    <row r="1070" spans="1:9" ht="15" hidden="1">
      <c r="A1070" s="1">
        <v>0</v>
      </c>
      <c r="B1070" s="2" t="s">
        <v>64</v>
      </c>
      <c r="E1070" s="3" t="s">
        <v>64</v>
      </c>
      <c r="H1070" s="4" t="s">
        <v>64</v>
      </c>
    </row>
    <row r="1071" spans="1:9" ht="15" hidden="1">
      <c r="A1071" s="1">
        <v>0</v>
      </c>
      <c r="B1071" s="2" t="s">
        <v>64</v>
      </c>
      <c r="E1071" s="3" t="s">
        <v>64</v>
      </c>
      <c r="H1071" s="4" t="s">
        <v>64</v>
      </c>
    </row>
    <row r="1072" spans="1:9" ht="15" hidden="1">
      <c r="A1072" s="1">
        <v>0</v>
      </c>
      <c r="B1072" s="2" t="s">
        <v>64</v>
      </c>
      <c r="E1072" s="3" t="s">
        <v>64</v>
      </c>
      <c r="H1072" s="4" t="s">
        <v>64</v>
      </c>
    </row>
    <row r="1073" spans="1:9" ht="15" hidden="1">
      <c r="A1073" s="1">
        <v>0</v>
      </c>
      <c r="B1073" s="2" t="s">
        <v>64</v>
      </c>
      <c r="E1073" s="3" t="s">
        <v>64</v>
      </c>
      <c r="H1073" s="4" t="s">
        <v>64</v>
      </c>
    </row>
    <row r="1074" spans="1:9" ht="15" hidden="1">
      <c r="A1074" s="1">
        <v>0</v>
      </c>
      <c r="B1074" s="2" t="s">
        <v>64</v>
      </c>
      <c r="E1074" s="3" t="s">
        <v>64</v>
      </c>
      <c r="H1074" s="4" t="s">
        <v>64</v>
      </c>
    </row>
    <row r="1075" spans="1:9" ht="15" hidden="1">
      <c r="A1075" s="1">
        <v>0</v>
      </c>
      <c r="B1075" s="2" t="s">
        <v>64</v>
      </c>
      <c r="E1075" s="3" t="s">
        <v>64</v>
      </c>
      <c r="H1075" s="4" t="s">
        <v>64</v>
      </c>
    </row>
    <row r="1076" spans="1:9" ht="15" hidden="1">
      <c r="A1076" s="1">
        <v>0</v>
      </c>
      <c r="B1076" s="2" t="s">
        <v>64</v>
      </c>
      <c r="E1076" s="3" t="s">
        <v>64</v>
      </c>
      <c r="H1076" s="4" t="s">
        <v>64</v>
      </c>
    </row>
    <row r="1077" spans="1:9" ht="15" hidden="1">
      <c r="A1077" s="1">
        <v>0</v>
      </c>
      <c r="B1077" s="2" t="s">
        <v>64</v>
      </c>
      <c r="E1077" s="3" t="s">
        <v>64</v>
      </c>
      <c r="H1077" s="4" t="s">
        <v>64</v>
      </c>
    </row>
    <row r="1078" spans="1:9" ht="15" hidden="1">
      <c r="A1078" s="1">
        <v>0</v>
      </c>
      <c r="B1078" s="2" t="s">
        <v>64</v>
      </c>
      <c r="E1078" s="3" t="s">
        <v>64</v>
      </c>
      <c r="H1078" s="4" t="s">
        <v>64</v>
      </c>
    </row>
    <row r="1079" spans="1:9" ht="15" hidden="1">
      <c r="A1079" s="1">
        <v>0</v>
      </c>
      <c r="B1079" s="2" t="s">
        <v>64</v>
      </c>
      <c r="E1079" s="3" t="s">
        <v>64</v>
      </c>
      <c r="H1079" s="4" t="s">
        <v>64</v>
      </c>
    </row>
    <row r="1080" spans="1:9" ht="15" hidden="1">
      <c r="A1080" s="1">
        <v>0</v>
      </c>
      <c r="B1080" s="2" t="s">
        <v>64</v>
      </c>
      <c r="E1080" s="3" t="s">
        <v>64</v>
      </c>
      <c r="H1080" s="4" t="s">
        <v>64</v>
      </c>
    </row>
    <row r="1081" spans="1:9" ht="15" hidden="1">
      <c r="A1081" s="1">
        <v>0</v>
      </c>
      <c r="B1081" s="2" t="s">
        <v>64</v>
      </c>
      <c r="E1081" s="3" t="s">
        <v>64</v>
      </c>
      <c r="H1081" s="4" t="s">
        <v>64</v>
      </c>
    </row>
    <row r="1082" spans="1:9" ht="15" hidden="1">
      <c r="A1082" s="1">
        <v>0</v>
      </c>
      <c r="B1082" s="2" t="s">
        <v>64</v>
      </c>
      <c r="E1082" s="3" t="s">
        <v>64</v>
      </c>
      <c r="H1082" s="4" t="s">
        <v>64</v>
      </c>
    </row>
    <row r="1083" spans="1:9" ht="15" hidden="1">
      <c r="A1083" s="1">
        <v>0</v>
      </c>
      <c r="B1083" s="2" t="s">
        <v>64</v>
      </c>
      <c r="E1083" s="3" t="s">
        <v>64</v>
      </c>
      <c r="H1083" s="4" t="s">
        <v>64</v>
      </c>
    </row>
    <row r="1084" spans="1:9" ht="15" hidden="1">
      <c r="A1084" s="1">
        <v>0</v>
      </c>
      <c r="B1084" s="2" t="s">
        <v>64</v>
      </c>
      <c r="E1084" s="3" t="s">
        <v>64</v>
      </c>
      <c r="H1084" s="4" t="s">
        <v>64</v>
      </c>
    </row>
    <row r="1085" spans="1:9" ht="15" hidden="1">
      <c r="A1085" s="1">
        <v>0</v>
      </c>
      <c r="B1085" s="2" t="s">
        <v>64</v>
      </c>
      <c r="E1085" s="3" t="s">
        <v>64</v>
      </c>
      <c r="H1085" s="4" t="s">
        <v>64</v>
      </c>
    </row>
    <row r="1086" spans="1:9" ht="15" hidden="1">
      <c r="A1086" s="1">
        <v>0</v>
      </c>
      <c r="B1086" s="2" t="s">
        <v>64</v>
      </c>
      <c r="E1086" s="3" t="s">
        <v>64</v>
      </c>
      <c r="H1086" s="4" t="s">
        <v>64</v>
      </c>
    </row>
    <row r="1087" spans="1:9" ht="15" hidden="1">
      <c r="A1087" s="1">
        <v>0</v>
      </c>
      <c r="B1087" s="2" t="s">
        <v>64</v>
      </c>
      <c r="E1087" s="3" t="s">
        <v>64</v>
      </c>
      <c r="H1087" s="4" t="s">
        <v>64</v>
      </c>
    </row>
    <row r="1088" spans="1:9" ht="15" hidden="1">
      <c r="A1088" s="1">
        <v>0</v>
      </c>
      <c r="B1088" s="2" t="s">
        <v>64</v>
      </c>
      <c r="E1088" s="3" t="s">
        <v>64</v>
      </c>
      <c r="H1088" s="4" t="s">
        <v>64</v>
      </c>
    </row>
    <row r="1089" spans="1:9" ht="15" hidden="1">
      <c r="A1089" s="1">
        <v>0</v>
      </c>
      <c r="B1089" s="2" t="s">
        <v>64</v>
      </c>
      <c r="E1089" s="3" t="s">
        <v>64</v>
      </c>
      <c r="H1089" s="4" t="s">
        <v>64</v>
      </c>
    </row>
    <row r="1090" spans="1:9" ht="15" hidden="1">
      <c r="A1090" s="1">
        <v>0</v>
      </c>
      <c r="B1090" s="2" t="s">
        <v>64</v>
      </c>
      <c r="E1090" s="3" t="s">
        <v>64</v>
      </c>
      <c r="H1090" s="4" t="s">
        <v>64</v>
      </c>
    </row>
    <row r="1091" spans="1:9" ht="15" hidden="1">
      <c r="A1091" s="1">
        <v>0</v>
      </c>
      <c r="B1091" s="2" t="s">
        <v>64</v>
      </c>
      <c r="E1091" s="3" t="s">
        <v>64</v>
      </c>
      <c r="H1091" s="4" t="s">
        <v>64</v>
      </c>
    </row>
    <row r="1092" spans="1:9" ht="15" hidden="1">
      <c r="A1092" s="1">
        <v>0</v>
      </c>
      <c r="B1092" s="2" t="s">
        <v>64</v>
      </c>
      <c r="E1092" s="3" t="s">
        <v>64</v>
      </c>
      <c r="H1092" s="4" t="s">
        <v>64</v>
      </c>
    </row>
    <row r="1093" spans="1:9" ht="15" hidden="1">
      <c r="A1093" s="1">
        <v>0</v>
      </c>
      <c r="B1093" s="2" t="s">
        <v>64</v>
      </c>
      <c r="E1093" s="3" t="s">
        <v>64</v>
      </c>
      <c r="H1093" s="4" t="s">
        <v>64</v>
      </c>
    </row>
    <row r="1094" spans="1:9" ht="15" hidden="1">
      <c r="A1094" s="1">
        <v>0</v>
      </c>
      <c r="B1094" s="2" t="s">
        <v>64</v>
      </c>
      <c r="E1094" s="3" t="s">
        <v>64</v>
      </c>
      <c r="H1094" s="4" t="s">
        <v>64</v>
      </c>
    </row>
    <row r="1095" spans="1:9" ht="15" hidden="1">
      <c r="A1095" s="1">
        <v>0</v>
      </c>
      <c r="B1095" s="2" t="s">
        <v>64</v>
      </c>
      <c r="E1095" s="3" t="s">
        <v>64</v>
      </c>
      <c r="H1095" s="4" t="s">
        <v>64</v>
      </c>
    </row>
    <row r="1096" spans="1:9" ht="15" hidden="1">
      <c r="A1096" s="1">
        <v>0</v>
      </c>
      <c r="B1096" s="2" t="s">
        <v>64</v>
      </c>
      <c r="E1096" s="3" t="s">
        <v>64</v>
      </c>
      <c r="H1096" s="4" t="s">
        <v>64</v>
      </c>
    </row>
    <row r="1097" spans="1:9" ht="15" hidden="1">
      <c r="A1097" s="1">
        <v>0</v>
      </c>
      <c r="B1097" s="2" t="s">
        <v>64</v>
      </c>
      <c r="E1097" s="3" t="s">
        <v>64</v>
      </c>
      <c r="H1097" s="4" t="s">
        <v>64</v>
      </c>
    </row>
    <row r="1098" spans="1:9" ht="15" hidden="1">
      <c r="A1098" s="1">
        <v>0</v>
      </c>
      <c r="B1098" s="2" t="s">
        <v>64</v>
      </c>
      <c r="E1098" s="3" t="s">
        <v>64</v>
      </c>
      <c r="H1098" s="4" t="s">
        <v>64</v>
      </c>
    </row>
    <row r="1099" spans="1:9" ht="15" hidden="1">
      <c r="A1099" s="1">
        <v>0</v>
      </c>
      <c r="B1099" s="2" t="s">
        <v>64</v>
      </c>
      <c r="E1099" s="3" t="s">
        <v>64</v>
      </c>
      <c r="H1099" s="4" t="s">
        <v>64</v>
      </c>
    </row>
    <row r="1100" spans="1:9" ht="15" hidden="1">
      <c r="A1100" s="1">
        <v>0</v>
      </c>
      <c r="B1100" s="2" t="s">
        <v>64</v>
      </c>
      <c r="E1100" s="3" t="s">
        <v>64</v>
      </c>
      <c r="H1100" s="4" t="s">
        <v>64</v>
      </c>
    </row>
    <row r="1101" spans="1:9" ht="15" hidden="1">
      <c r="A1101" s="1">
        <v>0</v>
      </c>
      <c r="B1101" s="2" t="s">
        <v>64</v>
      </c>
      <c r="E1101" s="3" t="s">
        <v>64</v>
      </c>
      <c r="H1101" s="4" t="s">
        <v>64</v>
      </c>
    </row>
    <row r="1102" spans="1:9" ht="15" hidden="1">
      <c r="A1102" s="1">
        <v>0</v>
      </c>
      <c r="B1102" s="2" t="s">
        <v>64</v>
      </c>
      <c r="E1102" s="3" t="s">
        <v>64</v>
      </c>
      <c r="H1102" s="4" t="s">
        <v>64</v>
      </c>
    </row>
    <row r="1103" spans="1:9" ht="15" hidden="1">
      <c r="A1103" s="1">
        <v>0</v>
      </c>
      <c r="B1103" s="2" t="s">
        <v>64</v>
      </c>
      <c r="E1103" s="3" t="s">
        <v>64</v>
      </c>
      <c r="H1103" s="4" t="s">
        <v>64</v>
      </c>
    </row>
    <row r="1104" spans="1:9" ht="15" hidden="1">
      <c r="A1104" s="1">
        <v>0</v>
      </c>
      <c r="B1104" s="2" t="s">
        <v>64</v>
      </c>
      <c r="E1104" s="3" t="s">
        <v>64</v>
      </c>
      <c r="H1104" s="4" t="s">
        <v>64</v>
      </c>
    </row>
    <row r="1105" spans="1:9" ht="15" hidden="1">
      <c r="A1105" s="1">
        <v>0</v>
      </c>
      <c r="B1105" s="2" t="s">
        <v>64</v>
      </c>
      <c r="E1105" s="3" t="s">
        <v>64</v>
      </c>
      <c r="H1105" s="4" t="s">
        <v>64</v>
      </c>
    </row>
    <row r="1106" spans="1:9" ht="15" hidden="1">
      <c r="A1106" s="1">
        <v>0</v>
      </c>
      <c r="B1106" s="2" t="s">
        <v>64</v>
      </c>
      <c r="E1106" s="3" t="s">
        <v>64</v>
      </c>
      <c r="H1106" s="4" t="s">
        <v>64</v>
      </c>
    </row>
    <row r="1107" spans="1:9" ht="15" hidden="1">
      <c r="A1107" s="1">
        <v>0</v>
      </c>
      <c r="B1107" s="2" t="s">
        <v>64</v>
      </c>
      <c r="E1107" s="3" t="s">
        <v>64</v>
      </c>
      <c r="H1107" s="4" t="s">
        <v>64</v>
      </c>
    </row>
    <row r="1108" spans="1:9" ht="15" hidden="1">
      <c r="A1108" s="1">
        <v>0</v>
      </c>
      <c r="B1108" s="2" t="s">
        <v>64</v>
      </c>
      <c r="E1108" s="3" t="s">
        <v>64</v>
      </c>
      <c r="H1108" s="4" t="s">
        <v>64</v>
      </c>
    </row>
    <row r="1109" spans="1:9" ht="15" hidden="1">
      <c r="A1109" s="1">
        <v>0</v>
      </c>
      <c r="B1109" s="2" t="s">
        <v>64</v>
      </c>
      <c r="E1109" s="3" t="s">
        <v>64</v>
      </c>
      <c r="H1109" s="4" t="s">
        <v>64</v>
      </c>
    </row>
    <row r="1110" spans="1:9" ht="15" hidden="1">
      <c r="A1110" s="1">
        <v>0</v>
      </c>
      <c r="B1110" s="2" t="s">
        <v>64</v>
      </c>
      <c r="E1110" s="3" t="s">
        <v>64</v>
      </c>
      <c r="H1110" s="4" t="s">
        <v>64</v>
      </c>
    </row>
    <row r="1111" spans="1:9" ht="15" hidden="1">
      <c r="A1111" s="1">
        <v>0</v>
      </c>
      <c r="B1111" s="2" t="s">
        <v>64</v>
      </c>
      <c r="E1111" s="3" t="s">
        <v>64</v>
      </c>
      <c r="H1111" s="4" t="s">
        <v>64</v>
      </c>
    </row>
    <row r="1112" spans="1:9" ht="15" hidden="1">
      <c r="A1112" s="1">
        <v>0</v>
      </c>
      <c r="B1112" s="2" t="s">
        <v>64</v>
      </c>
      <c r="E1112" s="3" t="s">
        <v>64</v>
      </c>
      <c r="H1112" s="4" t="s">
        <v>64</v>
      </c>
    </row>
    <row r="1113" spans="1:9" ht="15" hidden="1">
      <c r="A1113" s="1">
        <v>0</v>
      </c>
      <c r="B1113" s="2" t="s">
        <v>64</v>
      </c>
      <c r="E1113" s="3" t="s">
        <v>64</v>
      </c>
      <c r="H1113" s="4" t="s">
        <v>64</v>
      </c>
    </row>
    <row r="1114" spans="1:9" ht="15" hidden="1">
      <c r="A1114" s="1">
        <v>0</v>
      </c>
      <c r="B1114" s="2" t="s">
        <v>64</v>
      </c>
      <c r="E1114" s="3" t="s">
        <v>64</v>
      </c>
      <c r="H1114" s="4" t="s">
        <v>64</v>
      </c>
    </row>
    <row r="1115" spans="1:9" ht="15" hidden="1">
      <c r="A1115" s="1">
        <v>0</v>
      </c>
      <c r="B1115" s="2" t="s">
        <v>64</v>
      </c>
      <c r="E1115" s="3" t="s">
        <v>64</v>
      </c>
      <c r="H1115" s="4" t="s">
        <v>64</v>
      </c>
    </row>
    <row r="1116" spans="1:9" ht="15" hidden="1">
      <c r="A1116" s="1">
        <v>0</v>
      </c>
      <c r="B1116" s="2" t="s">
        <v>64</v>
      </c>
      <c r="E1116" s="3" t="s">
        <v>64</v>
      </c>
      <c r="H1116" s="4" t="s">
        <v>64</v>
      </c>
    </row>
    <row r="1117" spans="1:9" ht="15" hidden="1">
      <c r="A1117" s="1">
        <v>0</v>
      </c>
      <c r="B1117" s="2" t="s">
        <v>64</v>
      </c>
      <c r="E1117" s="3" t="s">
        <v>64</v>
      </c>
      <c r="H1117" s="4" t="s">
        <v>64</v>
      </c>
    </row>
    <row r="1118" spans="1:9" ht="15" hidden="1">
      <c r="A1118" s="1">
        <v>0</v>
      </c>
      <c r="B1118" s="2" t="s">
        <v>64</v>
      </c>
      <c r="E1118" s="3" t="s">
        <v>64</v>
      </c>
      <c r="H1118" s="4" t="s">
        <v>64</v>
      </c>
    </row>
    <row r="1119" spans="1:9" ht="15" hidden="1">
      <c r="A1119" s="1">
        <v>0</v>
      </c>
      <c r="B1119" s="2" t="s">
        <v>64</v>
      </c>
      <c r="E1119" s="3" t="s">
        <v>64</v>
      </c>
      <c r="H1119" s="4" t="s">
        <v>64</v>
      </c>
    </row>
    <row r="1120" spans="1:9" ht="15" hidden="1">
      <c r="A1120" s="1">
        <v>0</v>
      </c>
      <c r="B1120" s="2" t="s">
        <v>64</v>
      </c>
      <c r="E1120" s="3" t="s">
        <v>64</v>
      </c>
      <c r="H1120" s="4" t="s">
        <v>64</v>
      </c>
    </row>
    <row r="1121" spans="1:9" ht="15">
      <c r="A1121" s="1">
        <v>1</v>
      </c>
      <c r="B1121" s="2">
        <v>84</v>
      </c>
      <c r="C1121" t="s">
        <v>303</v>
      </c>
      <c r="D1121" t="s">
        <v>134</v>
      </c>
      <c r="E1121" s="3">
        <v>32409</v>
      </c>
      <c r="F1121" t="s">
        <v>304</v>
      </c>
      <c r="G1121" t="s">
        <v>305</v>
      </c>
      <c r="H1121" s="4">
        <v>0.027939814814814817</v>
      </c>
      <c r="I1121" t="s">
        <v>30</v>
      </c>
    </row>
    <row r="1122" spans="1:9" ht="15" hidden="1">
      <c r="A1122" s="1">
        <v>0</v>
      </c>
      <c r="B1122" s="2" t="s">
        <v>64</v>
      </c>
      <c r="E1122" s="3" t="s">
        <v>64</v>
      </c>
      <c r="H1122" s="4" t="s">
        <v>64</v>
      </c>
    </row>
    <row r="1123" spans="1:9" ht="15">
      <c r="A1123" s="1">
        <v>2</v>
      </c>
      <c r="B1123" s="2">
        <v>23</v>
      </c>
      <c r="C1123" t="s">
        <v>306</v>
      </c>
      <c r="D1123" t="s">
        <v>27</v>
      </c>
      <c r="E1123" s="3">
        <v>33693</v>
      </c>
      <c r="F1123" t="s">
        <v>307</v>
      </c>
      <c r="G1123" t="s">
        <v>70</v>
      </c>
      <c r="H1123" s="4">
        <v>0.029074074074074075</v>
      </c>
      <c r="I1123" t="s">
        <v>30</v>
      </c>
    </row>
    <row r="1124" spans="1:9" ht="15">
      <c r="A1124" s="1">
        <v>3</v>
      </c>
      <c r="B1124" s="2">
        <v>180</v>
      </c>
      <c r="C1124" t="s">
        <v>209</v>
      </c>
      <c r="D1124" t="s">
        <v>101</v>
      </c>
      <c r="E1124" s="3">
        <v>30340</v>
      </c>
      <c r="F1124" t="s">
        <v>28</v>
      </c>
      <c r="G1124" t="s">
        <v>91</v>
      </c>
      <c r="H1124" s="4">
        <v>0.02957175925925926</v>
      </c>
      <c r="I1124" t="s">
        <v>30</v>
      </c>
    </row>
    <row r="1125" spans="1:9" ht="15" hidden="1">
      <c r="A1125" s="1">
        <v>0</v>
      </c>
      <c r="B1125" s="2" t="s">
        <v>64</v>
      </c>
      <c r="E1125" s="3" t="s">
        <v>64</v>
      </c>
      <c r="H1125" s="4" t="s">
        <v>64</v>
      </c>
    </row>
    <row r="1126" spans="1:9" ht="15">
      <c r="A1126" s="1">
        <v>4</v>
      </c>
      <c r="B1126" s="2">
        <v>198</v>
      </c>
      <c r="C1126" t="s">
        <v>308</v>
      </c>
      <c r="D1126" t="s">
        <v>101</v>
      </c>
      <c r="E1126" s="3">
        <v>29691</v>
      </c>
      <c r="F1126" t="s">
        <v>309</v>
      </c>
      <c r="G1126">
        <v>0</v>
      </c>
      <c r="H1126" s="4">
        <v>0.030358796296296297</v>
      </c>
      <c r="I1126" t="s">
        <v>30</v>
      </c>
    </row>
    <row r="1127" spans="1:9" ht="15">
      <c r="A1127" s="1">
        <v>5</v>
      </c>
      <c r="B1127" s="2">
        <v>138</v>
      </c>
      <c r="C1127" t="s">
        <v>310</v>
      </c>
      <c r="D1127" t="s">
        <v>27</v>
      </c>
      <c r="E1127" s="3">
        <v>31295</v>
      </c>
      <c r="F1127" t="s">
        <v>28</v>
      </c>
      <c r="G1127" t="s">
        <v>91</v>
      </c>
      <c r="H1127" s="4">
        <v>0.030694444444444444</v>
      </c>
      <c r="I1127" t="s">
        <v>30</v>
      </c>
    </row>
    <row r="1128" spans="1:9" ht="15">
      <c r="A1128" s="1">
        <v>6</v>
      </c>
      <c r="B1128" s="2">
        <v>46</v>
      </c>
      <c r="C1128" t="s">
        <v>66</v>
      </c>
      <c r="D1128" t="s">
        <v>311</v>
      </c>
      <c r="E1128" s="3">
        <v>25549</v>
      </c>
      <c r="F1128" t="s">
        <v>28</v>
      </c>
      <c r="G1128">
        <v>0</v>
      </c>
      <c r="H1128" s="4">
        <v>0.03229166666666667</v>
      </c>
      <c r="I1128" t="s">
        <v>30</v>
      </c>
    </row>
    <row r="1129" spans="1:9" ht="15">
      <c r="A1129" s="1">
        <v>7</v>
      </c>
      <c r="B1129" s="2">
        <v>208</v>
      </c>
      <c r="C1129" t="s">
        <v>312</v>
      </c>
      <c r="D1129" t="s">
        <v>90</v>
      </c>
      <c r="E1129" s="3">
        <v>34972</v>
      </c>
      <c r="F1129" t="s">
        <v>28</v>
      </c>
      <c r="G1129" t="s">
        <v>70</v>
      </c>
      <c r="H1129" s="4">
        <v>0.03344907407407407</v>
      </c>
      <c r="I1129" t="s">
        <v>30</v>
      </c>
    </row>
    <row r="1130" spans="1:9" ht="15">
      <c r="A1130" s="1">
        <v>8</v>
      </c>
      <c r="B1130" s="2">
        <v>95</v>
      </c>
      <c r="C1130" t="s">
        <v>190</v>
      </c>
      <c r="D1130" t="s">
        <v>193</v>
      </c>
      <c r="E1130" s="3">
        <v>23180</v>
      </c>
      <c r="F1130" t="s">
        <v>28</v>
      </c>
      <c r="G1130" t="s">
        <v>73</v>
      </c>
      <c r="H1130" s="4">
        <v>0.03350694444444444</v>
      </c>
      <c r="I1130" t="s">
        <v>30</v>
      </c>
    </row>
    <row r="1131" spans="1:9" ht="15">
      <c r="A1131" s="1">
        <v>9</v>
      </c>
      <c r="B1131" s="2">
        <v>212</v>
      </c>
      <c r="C1131" t="s">
        <v>313</v>
      </c>
      <c r="D1131" t="s">
        <v>90</v>
      </c>
      <c r="E1131" s="3">
        <v>29592</v>
      </c>
      <c r="F1131" t="s">
        <v>28</v>
      </c>
      <c r="G1131" t="s">
        <v>91</v>
      </c>
      <c r="H1131" s="4">
        <v>0.033587962962962965</v>
      </c>
      <c r="I1131" t="s">
        <v>30</v>
      </c>
    </row>
    <row r="1132" spans="1:9" ht="15">
      <c r="A1132" s="1">
        <v>10</v>
      </c>
      <c r="B1132" s="2">
        <v>183</v>
      </c>
      <c r="C1132" t="s">
        <v>314</v>
      </c>
      <c r="D1132" t="s">
        <v>169</v>
      </c>
      <c r="E1132" s="3">
        <v>27495</v>
      </c>
      <c r="F1132" t="s">
        <v>28</v>
      </c>
      <c r="G1132" t="s">
        <v>91</v>
      </c>
      <c r="H1132" s="4">
        <v>0.0337037037037037</v>
      </c>
      <c r="I1132" t="s">
        <v>30</v>
      </c>
    </row>
    <row r="1133" spans="1:9" ht="15">
      <c r="A1133" s="1">
        <v>11</v>
      </c>
      <c r="B1133" s="2">
        <v>192</v>
      </c>
      <c r="C1133" t="s">
        <v>315</v>
      </c>
      <c r="D1133" t="s">
        <v>101</v>
      </c>
      <c r="E1133" s="3">
        <v>29374</v>
      </c>
      <c r="F1133" t="s">
        <v>28</v>
      </c>
      <c r="G1133" t="s">
        <v>91</v>
      </c>
      <c r="H1133" s="4">
        <v>0.034039351851851855</v>
      </c>
      <c r="I1133" t="s">
        <v>30</v>
      </c>
    </row>
    <row r="1134" spans="1:9" ht="15">
      <c r="A1134" s="1">
        <v>12</v>
      </c>
      <c r="B1134" s="2">
        <v>207</v>
      </c>
      <c r="C1134" t="s">
        <v>316</v>
      </c>
      <c r="D1134" t="s">
        <v>40</v>
      </c>
      <c r="E1134" s="3">
        <v>34378</v>
      </c>
      <c r="F1134" t="s">
        <v>28</v>
      </c>
      <c r="G1134" t="s">
        <v>91</v>
      </c>
      <c r="H1134" s="4">
        <v>0.03416666666666667</v>
      </c>
      <c r="I1134" t="s">
        <v>30</v>
      </c>
    </row>
    <row r="1135" spans="1:9" ht="15">
      <c r="A1135" s="1">
        <v>13</v>
      </c>
      <c r="B1135" s="2">
        <v>784</v>
      </c>
      <c r="C1135" t="s">
        <v>317</v>
      </c>
      <c r="D1135" t="s">
        <v>63</v>
      </c>
      <c r="E1135" s="3">
        <v>31772</v>
      </c>
      <c r="F1135" t="s">
        <v>28</v>
      </c>
      <c r="G1135" t="s">
        <v>91</v>
      </c>
      <c r="H1135" s="4">
        <v>0.03428240740740741</v>
      </c>
      <c r="I1135" t="s">
        <v>38</v>
      </c>
    </row>
    <row r="1136" spans="1:9" ht="15">
      <c r="A1136" s="1">
        <v>14</v>
      </c>
      <c r="B1136" s="2">
        <v>61</v>
      </c>
      <c r="C1136" t="s">
        <v>318</v>
      </c>
      <c r="D1136" t="s">
        <v>56</v>
      </c>
      <c r="E1136" s="3">
        <v>27457</v>
      </c>
      <c r="F1136" t="s">
        <v>28</v>
      </c>
      <c r="G1136" t="s">
        <v>73</v>
      </c>
      <c r="H1136" s="4">
        <v>0.03429398148148148</v>
      </c>
      <c r="I1136" t="s">
        <v>30</v>
      </c>
    </row>
    <row r="1137" spans="1:9" ht="15">
      <c r="A1137" s="1">
        <v>15</v>
      </c>
      <c r="B1137" s="2">
        <v>121</v>
      </c>
      <c r="C1137" t="s">
        <v>319</v>
      </c>
      <c r="D1137" t="s">
        <v>193</v>
      </c>
      <c r="E1137" s="3">
        <v>29985</v>
      </c>
      <c r="F1137" t="s">
        <v>28</v>
      </c>
      <c r="G1137" t="s">
        <v>91</v>
      </c>
      <c r="H1137" s="4">
        <v>0.03431712962962963</v>
      </c>
      <c r="I1137" t="s">
        <v>30</v>
      </c>
    </row>
    <row r="1138" spans="1:9" ht="15">
      <c r="A1138" s="1">
        <v>16</v>
      </c>
      <c r="B1138" s="2">
        <v>210</v>
      </c>
      <c r="C1138" t="s">
        <v>81</v>
      </c>
      <c r="D1138" t="s">
        <v>67</v>
      </c>
      <c r="E1138" s="3">
        <v>33773</v>
      </c>
      <c r="F1138" t="s">
        <v>28</v>
      </c>
      <c r="G1138" t="s">
        <v>82</v>
      </c>
      <c r="H1138" s="4">
        <v>0.034722222222222224</v>
      </c>
      <c r="I1138" t="s">
        <v>30</v>
      </c>
    </row>
    <row r="1139" spans="1:9" ht="15">
      <c r="A1139" s="1">
        <v>17</v>
      </c>
      <c r="B1139" s="2">
        <v>193</v>
      </c>
      <c r="C1139" t="s">
        <v>320</v>
      </c>
      <c r="D1139" t="s">
        <v>321</v>
      </c>
      <c r="E1139" s="3">
        <v>24594</v>
      </c>
      <c r="F1139" t="s">
        <v>28</v>
      </c>
      <c r="G1139" t="s">
        <v>73</v>
      </c>
      <c r="H1139" s="4">
        <v>0.03546296296296297</v>
      </c>
      <c r="I1139" t="s">
        <v>30</v>
      </c>
    </row>
    <row r="1140" spans="1:9" ht="15">
      <c r="A1140" s="1">
        <v>18</v>
      </c>
      <c r="B1140" s="2">
        <v>130</v>
      </c>
      <c r="C1140" t="s">
        <v>322</v>
      </c>
      <c r="D1140" t="s">
        <v>110</v>
      </c>
      <c r="E1140" s="3">
        <v>31346</v>
      </c>
      <c r="F1140" t="s">
        <v>28</v>
      </c>
      <c r="G1140">
        <v>0</v>
      </c>
      <c r="H1140" s="4">
        <v>0.03606481481481481</v>
      </c>
      <c r="I1140" t="s">
        <v>30</v>
      </c>
    </row>
    <row r="1141" spans="1:9" ht="15">
      <c r="A1141" s="1">
        <v>19</v>
      </c>
      <c r="B1141" s="2">
        <v>211</v>
      </c>
      <c r="C1141" t="s">
        <v>323</v>
      </c>
      <c r="D1141" t="s">
        <v>72</v>
      </c>
      <c r="E1141" s="3">
        <v>31510</v>
      </c>
      <c r="F1141" t="s">
        <v>28</v>
      </c>
      <c r="G1141">
        <v>0</v>
      </c>
      <c r="H1141" s="4">
        <v>0.03671296296296296</v>
      </c>
      <c r="I1141" t="s">
        <v>30</v>
      </c>
    </row>
    <row r="1142" spans="1:9" ht="15">
      <c r="A1142" s="1">
        <v>20</v>
      </c>
      <c r="B1142" s="2">
        <v>334</v>
      </c>
      <c r="C1142" t="s">
        <v>324</v>
      </c>
      <c r="D1142" t="s">
        <v>72</v>
      </c>
      <c r="E1142" s="3">
        <v>19636</v>
      </c>
      <c r="F1142" t="s">
        <v>28</v>
      </c>
      <c r="G1142" t="s">
        <v>91</v>
      </c>
      <c r="H1142" s="4">
        <v>0.037245370370370366</v>
      </c>
      <c r="I1142" t="s">
        <v>30</v>
      </c>
    </row>
    <row r="1143" spans="1:9" ht="15">
      <c r="A1143" s="1">
        <v>21</v>
      </c>
      <c r="B1143" s="2">
        <v>205</v>
      </c>
      <c r="C1143" t="s">
        <v>325</v>
      </c>
      <c r="D1143" t="s">
        <v>295</v>
      </c>
      <c r="E1143" s="3">
        <v>28796</v>
      </c>
      <c r="F1143" t="s">
        <v>28</v>
      </c>
      <c r="G1143" t="s">
        <v>91</v>
      </c>
      <c r="H1143" s="4">
        <v>0.037453703703703704</v>
      </c>
      <c r="I1143" t="s">
        <v>38</v>
      </c>
    </row>
    <row r="1144" spans="1:9" ht="15">
      <c r="A1144" s="1">
        <v>22</v>
      </c>
      <c r="B1144" s="2">
        <v>202</v>
      </c>
      <c r="C1144" t="s">
        <v>326</v>
      </c>
      <c r="D1144" t="s">
        <v>193</v>
      </c>
      <c r="E1144" s="3">
        <v>21201</v>
      </c>
      <c r="F1144" t="s">
        <v>28</v>
      </c>
      <c r="G1144" t="s">
        <v>73</v>
      </c>
      <c r="H1144" s="4">
        <v>0.03777777777777778</v>
      </c>
      <c r="I1144" t="s">
        <v>30</v>
      </c>
    </row>
    <row r="1145" spans="1:9" ht="15">
      <c r="A1145" s="1">
        <v>23</v>
      </c>
      <c r="B1145" s="2">
        <v>144</v>
      </c>
      <c r="C1145" t="s">
        <v>327</v>
      </c>
      <c r="D1145" t="s">
        <v>40</v>
      </c>
      <c r="E1145" s="3">
        <v>26986</v>
      </c>
      <c r="F1145" t="s">
        <v>28</v>
      </c>
      <c r="G1145" t="s">
        <v>258</v>
      </c>
      <c r="H1145" s="4">
        <v>0.03804398148148148</v>
      </c>
      <c r="I1145" t="s">
        <v>30</v>
      </c>
    </row>
    <row r="1146" spans="1:9" ht="15">
      <c r="A1146" s="1">
        <v>24</v>
      </c>
      <c r="B1146" s="2">
        <v>190</v>
      </c>
      <c r="C1146" t="s">
        <v>328</v>
      </c>
      <c r="D1146" t="s">
        <v>266</v>
      </c>
      <c r="E1146" s="3">
        <v>23036</v>
      </c>
      <c r="F1146" t="s">
        <v>28</v>
      </c>
      <c r="G1146" t="s">
        <v>73</v>
      </c>
      <c r="H1146" s="4">
        <v>0.03844907407407407</v>
      </c>
      <c r="I1146" t="s">
        <v>30</v>
      </c>
    </row>
    <row r="1147" spans="1:9" ht="15">
      <c r="A1147" s="1">
        <v>25</v>
      </c>
      <c r="B1147" s="2">
        <v>9</v>
      </c>
      <c r="C1147" t="s">
        <v>329</v>
      </c>
      <c r="D1147" t="s">
        <v>56</v>
      </c>
      <c r="E1147" s="3">
        <v>26061</v>
      </c>
      <c r="F1147" t="s">
        <v>28</v>
      </c>
      <c r="G1147">
        <v>0</v>
      </c>
      <c r="H1147" s="4">
        <v>0.038981481481481485</v>
      </c>
      <c r="I1147" t="s">
        <v>30</v>
      </c>
    </row>
    <row r="1148" spans="1:9" ht="15">
      <c r="A1148" s="1">
        <v>26</v>
      </c>
      <c r="B1148" s="2">
        <v>120</v>
      </c>
      <c r="C1148" t="s">
        <v>330</v>
      </c>
      <c r="D1148" t="s">
        <v>264</v>
      </c>
      <c r="E1148" s="3">
        <v>32327</v>
      </c>
      <c r="F1148" t="s">
        <v>28</v>
      </c>
      <c r="G1148" t="s">
        <v>91</v>
      </c>
      <c r="H1148" s="4">
        <v>0.03903935185185185</v>
      </c>
      <c r="I1148" t="s">
        <v>38</v>
      </c>
    </row>
    <row r="1149" spans="1:9" ht="15">
      <c r="A1149" s="1">
        <v>27</v>
      </c>
      <c r="B1149" s="2">
        <v>105</v>
      </c>
      <c r="C1149" t="s">
        <v>199</v>
      </c>
      <c r="D1149" t="s">
        <v>46</v>
      </c>
      <c r="E1149" s="3">
        <v>36130</v>
      </c>
      <c r="F1149" t="s">
        <v>28</v>
      </c>
      <c r="G1149" t="s">
        <v>84</v>
      </c>
      <c r="H1149" s="4">
        <v>0.03958333333333333</v>
      </c>
      <c r="I1149" t="s">
        <v>30</v>
      </c>
    </row>
    <row r="1150" spans="1:9" ht="15">
      <c r="A1150" s="1">
        <v>28</v>
      </c>
      <c r="B1150" s="2">
        <v>388</v>
      </c>
      <c r="C1150" t="s">
        <v>331</v>
      </c>
      <c r="D1150" t="s">
        <v>266</v>
      </c>
      <c r="E1150" s="3">
        <v>21704</v>
      </c>
      <c r="F1150" t="s">
        <v>28</v>
      </c>
      <c r="G1150" t="s">
        <v>73</v>
      </c>
      <c r="H1150" s="4">
        <v>0.03961805555555555</v>
      </c>
      <c r="I1150" t="s">
        <v>30</v>
      </c>
    </row>
    <row r="1151" spans="1:9" ht="15">
      <c r="A1151" s="1">
        <v>29</v>
      </c>
      <c r="B1151" s="2">
        <v>176</v>
      </c>
      <c r="C1151" t="s">
        <v>332</v>
      </c>
      <c r="D1151" t="s">
        <v>63</v>
      </c>
      <c r="E1151" s="3">
        <v>27525</v>
      </c>
      <c r="F1151" t="s">
        <v>28</v>
      </c>
      <c r="G1151">
        <v>0</v>
      </c>
      <c r="H1151" s="4">
        <v>0.03974537037037037</v>
      </c>
      <c r="I1151" t="s">
        <v>38</v>
      </c>
    </row>
    <row r="1152" spans="1:9" ht="15">
      <c r="A1152" s="1">
        <v>30</v>
      </c>
      <c r="B1152" s="2">
        <v>64</v>
      </c>
      <c r="C1152" t="s">
        <v>333</v>
      </c>
      <c r="D1152" t="s">
        <v>110</v>
      </c>
      <c r="E1152" s="3">
        <v>31703</v>
      </c>
      <c r="F1152" t="s">
        <v>28</v>
      </c>
      <c r="G1152" t="s">
        <v>91</v>
      </c>
      <c r="H1152" s="4">
        <v>0.03988425925925926</v>
      </c>
      <c r="I1152" t="s">
        <v>30</v>
      </c>
    </row>
    <row r="1153" spans="1:9" ht="15">
      <c r="A1153" s="1">
        <v>31</v>
      </c>
      <c r="B1153" s="2">
        <v>75</v>
      </c>
      <c r="C1153" t="s">
        <v>334</v>
      </c>
      <c r="D1153" t="s">
        <v>101</v>
      </c>
      <c r="E1153" s="3">
        <v>20180</v>
      </c>
      <c r="F1153" t="s">
        <v>28</v>
      </c>
      <c r="G1153" t="s">
        <v>91</v>
      </c>
      <c r="H1153" s="4">
        <v>0.03995370370370371</v>
      </c>
      <c r="I1153" t="s">
        <v>30</v>
      </c>
    </row>
    <row r="1154" spans="1:9" ht="15">
      <c r="A1154" s="1">
        <v>32</v>
      </c>
      <c r="B1154" s="2">
        <v>137</v>
      </c>
      <c r="C1154" t="s">
        <v>335</v>
      </c>
      <c r="D1154" t="s">
        <v>336</v>
      </c>
      <c r="E1154" s="3">
        <v>35041</v>
      </c>
      <c r="F1154" t="s">
        <v>28</v>
      </c>
      <c r="G1154">
        <v>0</v>
      </c>
      <c r="H1154" s="4">
        <v>0.040150462962962964</v>
      </c>
      <c r="I1154" t="s">
        <v>30</v>
      </c>
    </row>
    <row r="1155" spans="1:9" ht="15">
      <c r="A1155" s="1">
        <v>33</v>
      </c>
      <c r="B1155" s="2">
        <v>11</v>
      </c>
      <c r="C1155" t="s">
        <v>337</v>
      </c>
      <c r="D1155" t="s">
        <v>270</v>
      </c>
      <c r="E1155" s="3">
        <v>34354</v>
      </c>
      <c r="F1155" t="s">
        <v>28</v>
      </c>
      <c r="G1155" t="s">
        <v>52</v>
      </c>
      <c r="H1155" s="4">
        <v>0.0402662037037037</v>
      </c>
      <c r="I1155" t="s">
        <v>38</v>
      </c>
    </row>
    <row r="1156" spans="1:9" ht="15">
      <c r="A1156" s="1">
        <v>34</v>
      </c>
      <c r="B1156" s="2">
        <v>102</v>
      </c>
      <c r="C1156" t="s">
        <v>338</v>
      </c>
      <c r="D1156" t="s">
        <v>290</v>
      </c>
      <c r="E1156" s="3">
        <v>36287</v>
      </c>
      <c r="F1156" t="s">
        <v>28</v>
      </c>
      <c r="G1156" t="s">
        <v>84</v>
      </c>
      <c r="H1156" s="4">
        <v>0.04106481481481481</v>
      </c>
      <c r="I1156" t="s">
        <v>30</v>
      </c>
    </row>
    <row r="1157" spans="1:9" ht="15" hidden="1">
      <c r="A1157" s="1">
        <v>0</v>
      </c>
      <c r="B1157" s="2" t="s">
        <v>64</v>
      </c>
      <c r="E1157" s="3" t="s">
        <v>64</v>
      </c>
      <c r="H1157" s="4" t="s">
        <v>64</v>
      </c>
    </row>
    <row r="1158" spans="1:9" ht="15">
      <c r="A1158" s="1">
        <v>35</v>
      </c>
      <c r="B1158" s="2">
        <v>5</v>
      </c>
      <c r="C1158" t="s">
        <v>111</v>
      </c>
      <c r="D1158" t="s">
        <v>77</v>
      </c>
      <c r="E1158" s="3">
        <v>36042</v>
      </c>
      <c r="F1158" t="s">
        <v>28</v>
      </c>
      <c r="G1158" t="s">
        <v>58</v>
      </c>
      <c r="H1158" s="4">
        <v>0.042430555555555555</v>
      </c>
      <c r="I1158" t="s">
        <v>30</v>
      </c>
    </row>
    <row r="1159" spans="1:9" ht="15" hidden="1">
      <c r="A1159" s="1">
        <v>0</v>
      </c>
      <c r="B1159" s="2" t="s">
        <v>64</v>
      </c>
      <c r="E1159" s="3" t="s">
        <v>64</v>
      </c>
      <c r="H1159" s="4" t="s">
        <v>64</v>
      </c>
    </row>
    <row r="1160" spans="1:9" ht="15">
      <c r="A1160" s="1">
        <v>36</v>
      </c>
      <c r="B1160" s="2">
        <v>2140</v>
      </c>
      <c r="C1160" t="s">
        <v>147</v>
      </c>
      <c r="D1160" t="s">
        <v>148</v>
      </c>
      <c r="E1160" s="3">
        <v>15194</v>
      </c>
      <c r="F1160" t="s">
        <v>28</v>
      </c>
      <c r="G1160" t="s">
        <v>91</v>
      </c>
      <c r="H1160" s="4">
        <v>0.04259259259259259</v>
      </c>
      <c r="I1160" t="s">
        <v>30</v>
      </c>
    </row>
    <row r="1161" spans="1:9" ht="15">
      <c r="A1161" s="1">
        <v>37</v>
      </c>
      <c r="B1161" s="2">
        <v>197</v>
      </c>
      <c r="C1161" t="s">
        <v>252</v>
      </c>
      <c r="D1161" t="s">
        <v>339</v>
      </c>
      <c r="E1161" s="3">
        <v>20936</v>
      </c>
      <c r="F1161" t="s">
        <v>28</v>
      </c>
      <c r="G1161" t="s">
        <v>91</v>
      </c>
      <c r="H1161" s="4">
        <v>0.04366898148148148</v>
      </c>
      <c r="I1161" t="s">
        <v>38</v>
      </c>
    </row>
    <row r="1162" spans="1:9" ht="15">
      <c r="A1162" s="1">
        <v>38</v>
      </c>
      <c r="B1162" s="2">
        <v>118</v>
      </c>
      <c r="C1162" t="s">
        <v>126</v>
      </c>
      <c r="D1162" t="s">
        <v>134</v>
      </c>
      <c r="E1162" s="3">
        <v>35289</v>
      </c>
      <c r="F1162" t="s">
        <v>28</v>
      </c>
      <c r="G1162" t="s">
        <v>84</v>
      </c>
      <c r="H1162" s="4">
        <v>0.043819444444444446</v>
      </c>
      <c r="I1162" t="s">
        <v>30</v>
      </c>
    </row>
    <row r="1163" spans="1:9" ht="15">
      <c r="A1163" s="1">
        <v>39</v>
      </c>
      <c r="B1163" s="2">
        <v>170</v>
      </c>
      <c r="C1163" t="s">
        <v>340</v>
      </c>
      <c r="D1163" t="s">
        <v>290</v>
      </c>
      <c r="E1163" s="3">
        <v>36102</v>
      </c>
      <c r="F1163" t="s">
        <v>28</v>
      </c>
      <c r="G1163" t="s">
        <v>84</v>
      </c>
      <c r="H1163" s="4">
        <v>0.045231481481481484</v>
      </c>
      <c r="I1163" t="s">
        <v>30</v>
      </c>
    </row>
    <row r="1164" spans="1:9" ht="15">
      <c r="A1164" s="1">
        <v>40</v>
      </c>
      <c r="B1164" s="2">
        <v>178</v>
      </c>
      <c r="C1164" t="s">
        <v>341</v>
      </c>
      <c r="D1164" t="s">
        <v>56</v>
      </c>
      <c r="E1164" s="3">
        <v>18381</v>
      </c>
      <c r="F1164" t="s">
        <v>28</v>
      </c>
      <c r="G1164" t="s">
        <v>342</v>
      </c>
      <c r="H1164" s="4">
        <v>0.04565972222222223</v>
      </c>
      <c r="I1164" t="s">
        <v>30</v>
      </c>
    </row>
    <row r="1165" spans="1:9" ht="15">
      <c r="A1165" s="1">
        <v>41</v>
      </c>
      <c r="B1165" s="2">
        <v>186</v>
      </c>
      <c r="C1165" t="s">
        <v>122</v>
      </c>
      <c r="D1165" t="s">
        <v>123</v>
      </c>
      <c r="E1165" s="3">
        <v>34030</v>
      </c>
      <c r="F1165" t="s">
        <v>28</v>
      </c>
      <c r="G1165" t="s">
        <v>82</v>
      </c>
      <c r="H1165" s="4">
        <v>0.046238425925925926</v>
      </c>
      <c r="I1165" t="s">
        <v>30</v>
      </c>
    </row>
    <row r="1166" spans="1:9" ht="15">
      <c r="A1166" s="1">
        <v>42</v>
      </c>
      <c r="B1166" s="2">
        <v>78</v>
      </c>
      <c r="C1166" t="s">
        <v>343</v>
      </c>
      <c r="D1166" t="s">
        <v>27</v>
      </c>
      <c r="E1166" s="3">
        <v>36609</v>
      </c>
      <c r="F1166" t="s">
        <v>28</v>
      </c>
      <c r="G1166" t="s">
        <v>84</v>
      </c>
      <c r="H1166" s="4">
        <v>0.04671296296296296</v>
      </c>
      <c r="I1166" t="s">
        <v>30</v>
      </c>
    </row>
    <row r="1167" spans="1:9" ht="15">
      <c r="A1167" s="1">
        <v>43</v>
      </c>
      <c r="B1167" s="2">
        <v>185</v>
      </c>
      <c r="C1167" t="s">
        <v>344</v>
      </c>
      <c r="D1167" t="s">
        <v>294</v>
      </c>
      <c r="E1167" s="3">
        <v>22059</v>
      </c>
      <c r="F1167" t="s">
        <v>28</v>
      </c>
      <c r="G1167" t="s">
        <v>91</v>
      </c>
      <c r="H1167" s="4">
        <v>0.04702546296296297</v>
      </c>
      <c r="I1167" t="s">
        <v>38</v>
      </c>
    </row>
    <row r="1168" spans="1:9" ht="15">
      <c r="A1168" s="1">
        <v>44</v>
      </c>
      <c r="B1168" s="2">
        <v>67</v>
      </c>
      <c r="C1168" t="s">
        <v>345</v>
      </c>
      <c r="D1168" t="s">
        <v>99</v>
      </c>
      <c r="E1168" s="3">
        <v>14971</v>
      </c>
      <c r="F1168" t="s">
        <v>28</v>
      </c>
      <c r="G1168" t="s">
        <v>91</v>
      </c>
      <c r="H1168" s="4">
        <v>0.04828703703703704</v>
      </c>
      <c r="I1168" t="s">
        <v>30</v>
      </c>
    </row>
    <row r="1169" spans="1:9" ht="15">
      <c r="A1169" s="1">
        <v>45</v>
      </c>
      <c r="B1169" s="2">
        <v>2</v>
      </c>
      <c r="C1169" t="s">
        <v>346</v>
      </c>
      <c r="D1169" t="s">
        <v>67</v>
      </c>
      <c r="E1169" s="3">
        <v>23388</v>
      </c>
      <c r="F1169" t="s">
        <v>28</v>
      </c>
      <c r="G1169">
        <v>0</v>
      </c>
      <c r="H1169" s="4">
        <v>0.04891203703703704</v>
      </c>
      <c r="I1169" t="s">
        <v>30</v>
      </c>
    </row>
    <row r="1170" spans="1:9" ht="15" hidden="1">
      <c r="A1170" s="1">
        <v>0</v>
      </c>
      <c r="B1170" s="2" t="s">
        <v>64</v>
      </c>
      <c r="E1170" s="3" t="s">
        <v>64</v>
      </c>
      <c r="H1170" s="4" t="s">
        <v>64</v>
      </c>
    </row>
    <row r="1171" spans="1:9" ht="15" hidden="1">
      <c r="A1171" s="1">
        <v>0</v>
      </c>
      <c r="B1171" s="2" t="s">
        <v>64</v>
      </c>
      <c r="E1171" s="3" t="s">
        <v>64</v>
      </c>
      <c r="H1171" s="4" t="s">
        <v>64</v>
      </c>
    </row>
    <row r="1172" spans="1:9" ht="15" hidden="1">
      <c r="A1172" s="1">
        <v>0</v>
      </c>
      <c r="B1172" s="2" t="s">
        <v>64</v>
      </c>
      <c r="E1172" s="3" t="s">
        <v>64</v>
      </c>
      <c r="H1172" s="4" t="s">
        <v>64</v>
      </c>
    </row>
    <row r="1173" spans="1:9" ht="15" hidden="1">
      <c r="A1173" s="1">
        <v>0</v>
      </c>
      <c r="B1173" s="2" t="s">
        <v>64</v>
      </c>
      <c r="E1173" s="3" t="s">
        <v>64</v>
      </c>
      <c r="H1173" s="4" t="s">
        <v>64</v>
      </c>
    </row>
    <row r="1174" spans="1:9" ht="15" hidden="1">
      <c r="A1174" s="1">
        <v>0</v>
      </c>
      <c r="B1174" s="2" t="s">
        <v>64</v>
      </c>
      <c r="E1174" s="3" t="s">
        <v>64</v>
      </c>
      <c r="H1174" s="4" t="s">
        <v>64</v>
      </c>
    </row>
    <row r="1175" spans="1:9" ht="15" hidden="1">
      <c r="A1175" s="1">
        <v>0</v>
      </c>
      <c r="B1175" s="2" t="s">
        <v>64</v>
      </c>
      <c r="E1175" s="3" t="s">
        <v>64</v>
      </c>
      <c r="H1175" s="4" t="s">
        <v>64</v>
      </c>
    </row>
    <row r="1176" spans="1:9" ht="15" hidden="1">
      <c r="A1176" s="1">
        <v>0</v>
      </c>
      <c r="B1176" s="2" t="s">
        <v>64</v>
      </c>
      <c r="E1176" s="3" t="s">
        <v>64</v>
      </c>
      <c r="H1176" s="4" t="s">
        <v>64</v>
      </c>
    </row>
    <row r="1177" spans="1:9" ht="15" hidden="1">
      <c r="A1177" s="1">
        <v>0</v>
      </c>
      <c r="B1177" s="2" t="s">
        <v>64</v>
      </c>
      <c r="E1177" s="3" t="s">
        <v>64</v>
      </c>
      <c r="H1177" s="4" t="s">
        <v>64</v>
      </c>
    </row>
    <row r="1178" spans="1:9" ht="15" hidden="1">
      <c r="A1178" s="1">
        <v>0</v>
      </c>
      <c r="B1178" s="2" t="s">
        <v>64</v>
      </c>
      <c r="E1178" s="3" t="s">
        <v>64</v>
      </c>
      <c r="H1178" s="4" t="s">
        <v>64</v>
      </c>
    </row>
    <row r="1179" spans="1:9" ht="15" hidden="1">
      <c r="A1179" s="1">
        <v>0</v>
      </c>
      <c r="B1179" s="2" t="s">
        <v>64</v>
      </c>
      <c r="E1179" s="3" t="s">
        <v>64</v>
      </c>
      <c r="H1179" s="4" t="s">
        <v>64</v>
      </c>
    </row>
    <row r="1180" spans="1:9" ht="15" hidden="1">
      <c r="A1180" s="1">
        <v>0</v>
      </c>
      <c r="B1180" s="2" t="s">
        <v>64</v>
      </c>
      <c r="E1180" s="3" t="s">
        <v>64</v>
      </c>
      <c r="H1180" s="4" t="s">
        <v>64</v>
      </c>
    </row>
    <row r="1181" spans="1:9" ht="15" hidden="1">
      <c r="A1181" s="1">
        <v>0</v>
      </c>
      <c r="B1181" s="2" t="s">
        <v>64</v>
      </c>
      <c r="E1181" s="3" t="s">
        <v>64</v>
      </c>
      <c r="H1181" s="4" t="s">
        <v>64</v>
      </c>
    </row>
    <row r="1182" spans="1:9" ht="15" hidden="1">
      <c r="A1182" s="1">
        <v>0</v>
      </c>
      <c r="B1182" s="2" t="s">
        <v>64</v>
      </c>
      <c r="E1182" s="3" t="s">
        <v>64</v>
      </c>
      <c r="H1182" s="4" t="s">
        <v>64</v>
      </c>
    </row>
    <row r="1183" spans="1:9" ht="15" hidden="1">
      <c r="A1183" s="1">
        <v>0</v>
      </c>
      <c r="B1183" s="2" t="s">
        <v>64</v>
      </c>
      <c r="E1183" s="3" t="s">
        <v>64</v>
      </c>
      <c r="H1183" s="4" t="s">
        <v>64</v>
      </c>
    </row>
    <row r="1184" spans="1:9" ht="15" hidden="1">
      <c r="A1184" s="1">
        <v>0</v>
      </c>
      <c r="B1184" s="2" t="s">
        <v>64</v>
      </c>
      <c r="E1184" s="3" t="s">
        <v>64</v>
      </c>
      <c r="H1184" s="4" t="s">
        <v>64</v>
      </c>
    </row>
    <row r="1185" spans="1:9" ht="15" hidden="1">
      <c r="A1185" s="1">
        <v>0</v>
      </c>
      <c r="B1185" s="2" t="s">
        <v>64</v>
      </c>
      <c r="E1185" s="3" t="s">
        <v>64</v>
      </c>
      <c r="H1185" s="4" t="s">
        <v>64</v>
      </c>
    </row>
    <row r="1186" spans="1:9" ht="15" hidden="1">
      <c r="A1186" s="1">
        <v>0</v>
      </c>
      <c r="B1186" s="2" t="s">
        <v>64</v>
      </c>
      <c r="E1186" s="3" t="s">
        <v>64</v>
      </c>
      <c r="H1186" s="4" t="s">
        <v>64</v>
      </c>
    </row>
    <row r="1187" spans="1:9" ht="15" hidden="1">
      <c r="A1187" s="1">
        <v>0</v>
      </c>
      <c r="B1187" s="2" t="s">
        <v>64</v>
      </c>
      <c r="E1187" s="3" t="s">
        <v>64</v>
      </c>
      <c r="H1187" s="4" t="s">
        <v>64</v>
      </c>
    </row>
    <row r="1188" spans="1:9" ht="15" hidden="1">
      <c r="A1188" s="1">
        <v>0</v>
      </c>
      <c r="B1188" s="2" t="s">
        <v>64</v>
      </c>
      <c r="E1188" s="3" t="s">
        <v>64</v>
      </c>
      <c r="H1188" s="4" t="s">
        <v>64</v>
      </c>
    </row>
    <row r="1189" spans="1:9" ht="15" hidden="1">
      <c r="A1189" s="1">
        <v>0</v>
      </c>
      <c r="B1189" s="2" t="s">
        <v>64</v>
      </c>
      <c r="E1189" s="3" t="s">
        <v>64</v>
      </c>
      <c r="H1189" s="4" t="s">
        <v>64</v>
      </c>
    </row>
    <row r="1190" spans="1:9" ht="15" hidden="1">
      <c r="A1190" s="1">
        <v>0</v>
      </c>
      <c r="B1190" s="2" t="s">
        <v>64</v>
      </c>
      <c r="E1190" s="3" t="s">
        <v>64</v>
      </c>
      <c r="H1190" s="4" t="s">
        <v>64</v>
      </c>
    </row>
    <row r="1191" spans="1:9" ht="15" hidden="1">
      <c r="A1191" s="1">
        <v>0</v>
      </c>
      <c r="B1191" s="2" t="s">
        <v>64</v>
      </c>
      <c r="E1191" s="3" t="s">
        <v>64</v>
      </c>
      <c r="H1191" s="4" t="s">
        <v>64</v>
      </c>
    </row>
    <row r="1192" spans="1:9" ht="15" hidden="1">
      <c r="A1192" s="1">
        <v>0</v>
      </c>
      <c r="B1192" s="2" t="s">
        <v>64</v>
      </c>
      <c r="E1192" s="3" t="s">
        <v>64</v>
      </c>
      <c r="H1192" s="4" t="s">
        <v>64</v>
      </c>
    </row>
    <row r="1193" spans="1:9" ht="15" hidden="1">
      <c r="A1193" s="1">
        <v>0</v>
      </c>
      <c r="B1193" s="2" t="s">
        <v>64</v>
      </c>
      <c r="E1193" s="3" t="s">
        <v>64</v>
      </c>
      <c r="H1193" s="4" t="s">
        <v>64</v>
      </c>
    </row>
    <row r="1194" spans="1:9" ht="15" hidden="1">
      <c r="A1194" s="1">
        <v>0</v>
      </c>
      <c r="B1194" s="2" t="s">
        <v>64</v>
      </c>
      <c r="E1194" s="3" t="s">
        <v>64</v>
      </c>
      <c r="H1194" s="4" t="s">
        <v>64</v>
      </c>
    </row>
    <row r="1195" spans="1:9" ht="15" hidden="1">
      <c r="A1195" s="1">
        <v>0</v>
      </c>
      <c r="B1195" s="2" t="s">
        <v>64</v>
      </c>
      <c r="E1195" s="3" t="s">
        <v>64</v>
      </c>
      <c r="H1195" s="4" t="s">
        <v>64</v>
      </c>
    </row>
    <row r="1196" spans="1:9" ht="15" hidden="1">
      <c r="A1196" s="1">
        <v>0</v>
      </c>
      <c r="B1196" s="2" t="s">
        <v>64</v>
      </c>
      <c r="E1196" s="3" t="s">
        <v>64</v>
      </c>
      <c r="H1196" s="4" t="s">
        <v>64</v>
      </c>
    </row>
    <row r="1197" spans="1:9" ht="15" hidden="1">
      <c r="A1197" s="1">
        <v>0</v>
      </c>
      <c r="B1197" s="2" t="s">
        <v>64</v>
      </c>
      <c r="E1197" s="3" t="s">
        <v>64</v>
      </c>
      <c r="H1197" s="4" t="s">
        <v>64</v>
      </c>
    </row>
    <row r="1198" spans="1:9" ht="15" hidden="1">
      <c r="A1198" s="1">
        <v>0</v>
      </c>
      <c r="B1198" s="2" t="s">
        <v>64</v>
      </c>
      <c r="E1198" s="3" t="s">
        <v>64</v>
      </c>
      <c r="H1198" s="4" t="s">
        <v>64</v>
      </c>
    </row>
    <row r="1199" spans="1:9" ht="15" hidden="1">
      <c r="A1199" s="1">
        <v>0</v>
      </c>
      <c r="B1199" s="2" t="s">
        <v>64</v>
      </c>
      <c r="E1199" s="3" t="s">
        <v>64</v>
      </c>
      <c r="H1199" s="4" t="s">
        <v>64</v>
      </c>
    </row>
    <row r="1200" spans="1:9" ht="15" hidden="1">
      <c r="A1200" s="1">
        <v>0</v>
      </c>
      <c r="B1200" s="2" t="s">
        <v>64</v>
      </c>
      <c r="E1200" s="3" t="s">
        <v>64</v>
      </c>
      <c r="H1200" s="4" t="s">
        <v>64</v>
      </c>
    </row>
    <row r="1201" spans="1:9" ht="15" hidden="1">
      <c r="A1201" s="1">
        <v>0</v>
      </c>
      <c r="B1201" s="2" t="s">
        <v>64</v>
      </c>
      <c r="E1201" s="3" t="s">
        <v>64</v>
      </c>
      <c r="H1201" s="4" t="s">
        <v>64</v>
      </c>
    </row>
    <row r="1202" spans="1:9" ht="15" hidden="1">
      <c r="A1202" s="1">
        <v>0</v>
      </c>
      <c r="B1202" s="2" t="s">
        <v>64</v>
      </c>
      <c r="E1202" s="3" t="s">
        <v>64</v>
      </c>
      <c r="H1202" s="4" t="s">
        <v>64</v>
      </c>
    </row>
    <row r="1203" spans="1:9" ht="15" hidden="1">
      <c r="A1203" s="1">
        <v>0</v>
      </c>
      <c r="B1203" s="2" t="s">
        <v>64</v>
      </c>
      <c r="E1203" s="3" t="s">
        <v>64</v>
      </c>
      <c r="H1203" s="4" t="s">
        <v>64</v>
      </c>
    </row>
    <row r="1204" spans="1:9" ht="15" hidden="1">
      <c r="A1204" s="1">
        <v>0</v>
      </c>
      <c r="B1204" s="2" t="s">
        <v>64</v>
      </c>
      <c r="E1204" s="3" t="s">
        <v>64</v>
      </c>
      <c r="H1204" s="4" t="s">
        <v>64</v>
      </c>
    </row>
    <row r="1205" spans="1:9" ht="15" hidden="1">
      <c r="A1205" s="1">
        <v>0</v>
      </c>
      <c r="B1205" s="2" t="s">
        <v>64</v>
      </c>
      <c r="E1205" s="3" t="s">
        <v>64</v>
      </c>
      <c r="H1205" s="4" t="s">
        <v>64</v>
      </c>
    </row>
    <row r="1206" spans="1:9" ht="15" hidden="1">
      <c r="A1206" s="1">
        <v>0</v>
      </c>
      <c r="B1206" s="2" t="s">
        <v>64</v>
      </c>
      <c r="E1206" s="3" t="s">
        <v>64</v>
      </c>
      <c r="H1206" s="4" t="s">
        <v>64</v>
      </c>
    </row>
    <row r="1207" spans="1:9" ht="15" hidden="1">
      <c r="A1207" s="1">
        <v>0</v>
      </c>
      <c r="B1207" s="2" t="s">
        <v>64</v>
      </c>
      <c r="E1207" s="3" t="s">
        <v>64</v>
      </c>
      <c r="H1207" s="4" t="s">
        <v>64</v>
      </c>
    </row>
    <row r="1208" spans="1:9" ht="15" hidden="1">
      <c r="A1208" s="1">
        <v>0</v>
      </c>
      <c r="B1208" s="2" t="s">
        <v>64</v>
      </c>
      <c r="E1208" s="3" t="s">
        <v>64</v>
      </c>
      <c r="H1208" s="4" t="s">
        <v>64</v>
      </c>
    </row>
    <row r="1209" spans="1:9" ht="15" hidden="1">
      <c r="A1209" s="1">
        <v>0</v>
      </c>
      <c r="B1209" s="2" t="s">
        <v>64</v>
      </c>
      <c r="E1209" s="3" t="s">
        <v>64</v>
      </c>
      <c r="H1209" s="4" t="s">
        <v>64</v>
      </c>
    </row>
    <row r="1210" spans="1:9" ht="15" hidden="1">
      <c r="A1210" s="1">
        <v>0</v>
      </c>
      <c r="B1210" s="2" t="s">
        <v>64</v>
      </c>
      <c r="E1210" s="3" t="s">
        <v>64</v>
      </c>
      <c r="H1210" s="4" t="s">
        <v>64</v>
      </c>
    </row>
    <row r="1211" spans="1:9" ht="15" hidden="1">
      <c r="A1211" s="1">
        <v>0</v>
      </c>
      <c r="B1211" s="2" t="s">
        <v>64</v>
      </c>
      <c r="E1211" s="3" t="s">
        <v>64</v>
      </c>
      <c r="H1211" s="4" t="s">
        <v>64</v>
      </c>
    </row>
    <row r="1212" spans="1:9" ht="15" hidden="1">
      <c r="A1212" s="1">
        <v>0</v>
      </c>
      <c r="B1212" s="2" t="s">
        <v>64</v>
      </c>
      <c r="E1212" s="3" t="s">
        <v>64</v>
      </c>
      <c r="H1212" s="4" t="s">
        <v>64</v>
      </c>
    </row>
    <row r="1213" spans="1:9" ht="15" hidden="1">
      <c r="A1213" s="1">
        <v>0</v>
      </c>
      <c r="B1213" s="2" t="s">
        <v>64</v>
      </c>
      <c r="E1213" s="3" t="s">
        <v>64</v>
      </c>
      <c r="H1213" s="4" t="s">
        <v>64</v>
      </c>
    </row>
    <row r="1214" spans="1:9" ht="15" hidden="1">
      <c r="A1214" s="1">
        <v>0</v>
      </c>
      <c r="B1214" s="2" t="s">
        <v>64</v>
      </c>
      <c r="E1214" s="3" t="s">
        <v>64</v>
      </c>
      <c r="H1214" s="4" t="s">
        <v>64</v>
      </c>
    </row>
    <row r="1215" spans="1:9" ht="15" hidden="1">
      <c r="A1215" s="1">
        <v>0</v>
      </c>
      <c r="B1215" s="2" t="s">
        <v>64</v>
      </c>
      <c r="E1215" s="3" t="s">
        <v>64</v>
      </c>
      <c r="H1215" s="4" t="s">
        <v>64</v>
      </c>
    </row>
    <row r="1216" spans="1:9" ht="15" hidden="1">
      <c r="A1216" s="1">
        <v>0</v>
      </c>
      <c r="B1216" s="2" t="s">
        <v>64</v>
      </c>
      <c r="E1216" s="3" t="s">
        <v>64</v>
      </c>
      <c r="H1216" s="4" t="s">
        <v>64</v>
      </c>
    </row>
    <row r="1217" spans="1:9" ht="15" hidden="1">
      <c r="A1217" s="1">
        <v>0</v>
      </c>
      <c r="B1217" s="2" t="s">
        <v>64</v>
      </c>
      <c r="E1217" s="3" t="s">
        <v>64</v>
      </c>
      <c r="H1217" s="4" t="s">
        <v>64</v>
      </c>
    </row>
    <row r="1218" spans="1:9" ht="15" hidden="1">
      <c r="A1218" s="1">
        <v>0</v>
      </c>
      <c r="B1218" s="2" t="s">
        <v>64</v>
      </c>
      <c r="E1218" s="3" t="s">
        <v>64</v>
      </c>
      <c r="H1218" s="4" t="s">
        <v>64</v>
      </c>
    </row>
    <row r="1219" spans="1:9" ht="15" hidden="1">
      <c r="A1219" s="1">
        <v>0</v>
      </c>
      <c r="B1219" s="2" t="s">
        <v>64</v>
      </c>
      <c r="E1219" s="3" t="s">
        <v>64</v>
      </c>
      <c r="H1219" s="4" t="s">
        <v>64</v>
      </c>
    </row>
    <row r="1220" spans="1:9" ht="15" hidden="1">
      <c r="A1220" s="1">
        <v>0</v>
      </c>
      <c r="B1220" s="2" t="s">
        <v>64</v>
      </c>
      <c r="E1220" s="3" t="s">
        <v>64</v>
      </c>
      <c r="H1220" s="4" t="s">
        <v>64</v>
      </c>
    </row>
    <row r="1221" spans="1:9" ht="15" hidden="1">
      <c r="A1221" s="1">
        <v>0</v>
      </c>
      <c r="B1221" s="2" t="s">
        <v>64</v>
      </c>
      <c r="E1221" s="3" t="s">
        <v>64</v>
      </c>
      <c r="H1221" s="4" t="s">
        <v>64</v>
      </c>
    </row>
    <row r="1222" spans="1:9" ht="15" hidden="1">
      <c r="A1222" s="1">
        <v>0</v>
      </c>
      <c r="B1222" s="2" t="s">
        <v>64</v>
      </c>
      <c r="E1222" s="3" t="s">
        <v>64</v>
      </c>
      <c r="H1222" s="4" t="s">
        <v>64</v>
      </c>
    </row>
    <row r="1223" spans="1:9" ht="15" hidden="1">
      <c r="A1223" s="1">
        <v>0</v>
      </c>
      <c r="B1223" s="2" t="s">
        <v>64</v>
      </c>
      <c r="E1223" s="3" t="s">
        <v>64</v>
      </c>
      <c r="H1223" s="4" t="s">
        <v>64</v>
      </c>
    </row>
    <row r="1224" spans="1:9" ht="15" hidden="1">
      <c r="A1224" s="1">
        <v>0</v>
      </c>
      <c r="B1224" s="2" t="s">
        <v>64</v>
      </c>
      <c r="E1224" s="3" t="s">
        <v>64</v>
      </c>
      <c r="H1224" s="4" t="s">
        <v>64</v>
      </c>
    </row>
    <row r="1225" spans="1:9" ht="15" hidden="1">
      <c r="A1225" s="1">
        <v>0</v>
      </c>
      <c r="B1225" s="2" t="s">
        <v>64</v>
      </c>
      <c r="E1225" s="3" t="s">
        <v>64</v>
      </c>
      <c r="H1225" s="4" t="s">
        <v>64</v>
      </c>
    </row>
    <row r="1226" spans="1:9" ht="15" hidden="1">
      <c r="A1226" s="1">
        <v>0</v>
      </c>
      <c r="B1226" s="2" t="s">
        <v>64</v>
      </c>
      <c r="E1226" s="3" t="s">
        <v>64</v>
      </c>
      <c r="H1226" s="4" t="s">
        <v>64</v>
      </c>
    </row>
    <row r="1227" spans="1:9" ht="15" hidden="1">
      <c r="A1227" s="1">
        <v>0</v>
      </c>
      <c r="B1227" s="2" t="s">
        <v>64</v>
      </c>
      <c r="E1227" s="3" t="s">
        <v>64</v>
      </c>
      <c r="H1227" s="4" t="s">
        <v>64</v>
      </c>
    </row>
    <row r="1228" spans="1:9" ht="15" hidden="1">
      <c r="A1228" s="1">
        <v>0</v>
      </c>
      <c r="B1228" s="2" t="s">
        <v>64</v>
      </c>
      <c r="E1228" s="3" t="s">
        <v>64</v>
      </c>
      <c r="H1228" s="4" t="s">
        <v>64</v>
      </c>
    </row>
    <row r="1229" spans="1:9" ht="15" hidden="1">
      <c r="A1229" s="1">
        <v>0</v>
      </c>
      <c r="B1229" s="2" t="s">
        <v>64</v>
      </c>
      <c r="E1229" s="3" t="s">
        <v>64</v>
      </c>
      <c r="H1229" s="4" t="s">
        <v>64</v>
      </c>
    </row>
    <row r="1230" spans="1:9" ht="15" hidden="1">
      <c r="A1230" s="1">
        <v>0</v>
      </c>
      <c r="B1230" s="2" t="s">
        <v>64</v>
      </c>
      <c r="E1230" s="3" t="s">
        <v>64</v>
      </c>
      <c r="H1230" s="4" t="s">
        <v>64</v>
      </c>
    </row>
    <row r="1231" spans="1:9" ht="15" hidden="1">
      <c r="A1231" s="1">
        <v>0</v>
      </c>
      <c r="B1231" s="2" t="s">
        <v>64</v>
      </c>
      <c r="E1231" s="3" t="s">
        <v>64</v>
      </c>
      <c r="H1231" s="4" t="s">
        <v>64</v>
      </c>
    </row>
    <row r="1232" spans="1:9" ht="15" hidden="1">
      <c r="A1232" s="1">
        <v>0</v>
      </c>
      <c r="B1232" s="2" t="s">
        <v>64</v>
      </c>
      <c r="E1232" s="3" t="s">
        <v>64</v>
      </c>
      <c r="H1232" s="4" t="s">
        <v>64</v>
      </c>
    </row>
    <row r="1233" spans="1:9" ht="15" hidden="1">
      <c r="A1233" s="1">
        <v>0</v>
      </c>
      <c r="B1233" s="2" t="s">
        <v>64</v>
      </c>
      <c r="E1233" s="3" t="s">
        <v>64</v>
      </c>
      <c r="H1233" s="4" t="s">
        <v>64</v>
      </c>
    </row>
    <row r="1234" spans="1:9" ht="15" hidden="1">
      <c r="A1234" s="1">
        <v>0</v>
      </c>
      <c r="B1234" s="2" t="s">
        <v>64</v>
      </c>
      <c r="E1234" s="3" t="s">
        <v>64</v>
      </c>
      <c r="H1234" s="4" t="s">
        <v>64</v>
      </c>
    </row>
    <row r="1235" spans="1:9" ht="15" hidden="1">
      <c r="A1235" s="1">
        <v>0</v>
      </c>
      <c r="B1235" s="2" t="s">
        <v>64</v>
      </c>
      <c r="E1235" s="3" t="s">
        <v>64</v>
      </c>
      <c r="H1235" s="4" t="s">
        <v>64</v>
      </c>
    </row>
    <row r="1236" spans="1:9" ht="15" hidden="1">
      <c r="A1236" s="1">
        <v>0</v>
      </c>
      <c r="B1236" s="2" t="s">
        <v>64</v>
      </c>
      <c r="E1236" s="3" t="s">
        <v>64</v>
      </c>
      <c r="H1236" s="4" t="s">
        <v>64</v>
      </c>
    </row>
    <row r="1237" spans="1:9" ht="15" hidden="1">
      <c r="A1237" s="1">
        <v>0</v>
      </c>
      <c r="B1237" s="2" t="s">
        <v>64</v>
      </c>
      <c r="E1237" s="3" t="s">
        <v>64</v>
      </c>
      <c r="H1237" s="4" t="s">
        <v>64</v>
      </c>
    </row>
    <row r="1238" spans="1:9" ht="15" hidden="1">
      <c r="A1238" s="1">
        <v>0</v>
      </c>
      <c r="B1238" s="2" t="s">
        <v>64</v>
      </c>
      <c r="E1238" s="3" t="s">
        <v>64</v>
      </c>
      <c r="H1238" s="4" t="s">
        <v>64</v>
      </c>
    </row>
    <row r="1239" spans="1:9" ht="15" hidden="1">
      <c r="A1239" s="1">
        <v>0</v>
      </c>
      <c r="B1239" s="2" t="s">
        <v>64</v>
      </c>
      <c r="E1239" s="3" t="s">
        <v>64</v>
      </c>
      <c r="H1239" s="4" t="s">
        <v>64</v>
      </c>
    </row>
    <row r="1240" spans="1:9" ht="15" hidden="1">
      <c r="A1240" s="1">
        <v>0</v>
      </c>
      <c r="B1240" s="2" t="s">
        <v>64</v>
      </c>
      <c r="E1240" s="3" t="s">
        <v>64</v>
      </c>
      <c r="H1240" s="4" t="s">
        <v>64</v>
      </c>
    </row>
    <row r="1241" spans="1:9" ht="15" hidden="1">
      <c r="A1241" s="1">
        <v>0</v>
      </c>
      <c r="B1241" s="2" t="s">
        <v>64</v>
      </c>
      <c r="E1241" s="3" t="s">
        <v>64</v>
      </c>
      <c r="H1241" s="4" t="s">
        <v>64</v>
      </c>
    </row>
    <row r="1242" spans="1:9" ht="15" hidden="1">
      <c r="A1242" s="1">
        <v>0</v>
      </c>
      <c r="B1242" s="2" t="s">
        <v>64</v>
      </c>
      <c r="E1242" s="3" t="s">
        <v>64</v>
      </c>
      <c r="H1242" s="4" t="s">
        <v>64</v>
      </c>
    </row>
    <row r="1243" spans="1:9" ht="15" hidden="1">
      <c r="A1243" s="1">
        <v>0</v>
      </c>
      <c r="B1243" s="2" t="s">
        <v>64</v>
      </c>
      <c r="E1243" s="3" t="s">
        <v>64</v>
      </c>
      <c r="H1243" s="4" t="s">
        <v>64</v>
      </c>
    </row>
    <row r="1244" spans="1:9" ht="15" hidden="1">
      <c r="A1244" s="1">
        <v>0</v>
      </c>
      <c r="B1244" s="2" t="s">
        <v>64</v>
      </c>
      <c r="E1244" s="3" t="s">
        <v>64</v>
      </c>
      <c r="H1244" s="4" t="s">
        <v>64</v>
      </c>
    </row>
    <row r="1245" spans="1:9" ht="15" hidden="1">
      <c r="A1245" s="1">
        <v>0</v>
      </c>
      <c r="B1245" s="2" t="s">
        <v>64</v>
      </c>
      <c r="E1245" s="3" t="s">
        <v>64</v>
      </c>
      <c r="H1245" s="4" t="s">
        <v>64</v>
      </c>
    </row>
    <row r="1246" spans="1:9" ht="15" hidden="1">
      <c r="A1246" s="1">
        <v>0</v>
      </c>
      <c r="B1246" s="2" t="s">
        <v>64</v>
      </c>
      <c r="E1246" s="3" t="s">
        <v>64</v>
      </c>
      <c r="H1246" s="4" t="s">
        <v>64</v>
      </c>
    </row>
    <row r="1247" spans="1:9" ht="15" hidden="1">
      <c r="A1247" s="1">
        <v>0</v>
      </c>
      <c r="B1247" s="2" t="s">
        <v>64</v>
      </c>
      <c r="E1247" s="3" t="s">
        <v>64</v>
      </c>
      <c r="H1247" s="4" t="s">
        <v>64</v>
      </c>
    </row>
    <row r="1248" spans="1:9" ht="15" hidden="1">
      <c r="A1248" s="1">
        <v>0</v>
      </c>
      <c r="B1248" s="2" t="s">
        <v>64</v>
      </c>
      <c r="E1248" s="3" t="s">
        <v>64</v>
      </c>
      <c r="H1248" s="4" t="s">
        <v>64</v>
      </c>
    </row>
    <row r="1249" spans="1:9" ht="15" hidden="1">
      <c r="A1249" s="1">
        <v>0</v>
      </c>
      <c r="B1249" s="2" t="s">
        <v>64</v>
      </c>
      <c r="E1249" s="3" t="s">
        <v>64</v>
      </c>
      <c r="H1249" s="4" t="s">
        <v>64</v>
      </c>
    </row>
    <row r="1250" spans="1:9" ht="15" hidden="1">
      <c r="A1250" s="1">
        <v>0</v>
      </c>
      <c r="B1250" s="2" t="s">
        <v>64</v>
      </c>
      <c r="E1250" s="3" t="s">
        <v>64</v>
      </c>
      <c r="H1250" s="4" t="s">
        <v>64</v>
      </c>
    </row>
    <row r="1251" spans="1:9" ht="15" hidden="1">
      <c r="A1251" s="1">
        <v>0</v>
      </c>
      <c r="B1251" s="2" t="s">
        <v>64</v>
      </c>
      <c r="E1251" s="3" t="s">
        <v>64</v>
      </c>
      <c r="H1251" s="4" t="s">
        <v>64</v>
      </c>
    </row>
    <row r="1252" spans="1:9" ht="15" hidden="1">
      <c r="A1252" s="1">
        <v>0</v>
      </c>
      <c r="B1252" s="2" t="s">
        <v>64</v>
      </c>
      <c r="E1252" s="3" t="s">
        <v>64</v>
      </c>
      <c r="H1252" s="4" t="s">
        <v>64</v>
      </c>
    </row>
    <row r="1253" spans="1:9" ht="15" hidden="1">
      <c r="A1253" s="1">
        <v>0</v>
      </c>
      <c r="B1253" s="2" t="s">
        <v>64</v>
      </c>
      <c r="E1253" s="3" t="s">
        <v>64</v>
      </c>
      <c r="H1253" s="4" t="s">
        <v>64</v>
      </c>
    </row>
    <row r="1254" spans="1:9" ht="15" hidden="1">
      <c r="A1254" s="1">
        <v>0</v>
      </c>
      <c r="B1254" s="2" t="s">
        <v>64</v>
      </c>
      <c r="E1254" s="3" t="s">
        <v>64</v>
      </c>
      <c r="H1254" s="4" t="s">
        <v>64</v>
      </c>
    </row>
    <row r="1255" spans="1:9" ht="15" hidden="1">
      <c r="A1255" s="1">
        <v>0</v>
      </c>
      <c r="B1255" s="2" t="s">
        <v>64</v>
      </c>
      <c r="E1255" s="3" t="s">
        <v>64</v>
      </c>
      <c r="H1255" s="4" t="s">
        <v>64</v>
      </c>
    </row>
    <row r="1257" spans="1:9" ht="15">
      <c r="A1257" s="45" t="s">
        <v>19</v>
      </c>
      <c r="C1257" s="2" t="s">
        <v>20</v>
      </c>
      <c r="I1257" s="2"/>
    </row>
    <row r="1258" spans="1:9" ht="15">
      <c r="A1258" s="45" t="s">
        <v>21</v>
      </c>
      <c r="C1258" s="2"/>
      <c r="I1258" s="2"/>
    </row>
  </sheetData>
  <sheetProtection/>
  <mergeCells count="4">
    <mergeCell ref="A5:B5"/>
    <mergeCell ref="A319:B319"/>
    <mergeCell ref="A633:B633"/>
    <mergeCell ref="A947:B947"/>
  </mergeCells>
  <conditionalFormatting sqref="G948:G65536 G1:G946">
    <cfRule type="cellIs" priority="1" dxfId="1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2015-09-29T19:39:00Z</dcterms:created>
  <dcterms:modified xsi:type="dcterms:W3CDTF">2015-09-29T19:44:33Z</dcterms:modified>
  <cp:category/>
  <cp:version/>
  <cp:contentType/>
  <cp:contentStatus/>
</cp:coreProperties>
</file>