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отокол результатов 15 км" sheetId="1" r:id="rId1"/>
    <sheet name="6 км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<sst xmlns="http://schemas.openxmlformats.org/spreadsheetml/2006/main" count="594" uniqueCount="333">
  <si>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</si>
  <si>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</si>
  <si>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</si>
  <si>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</si>
  <si>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</si>
  <si>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</si>
  <si>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</si>
  <si>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</si>
  <si>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</si>
  <si>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</si>
  <si>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</si>
  <si>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</si>
  <si>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</si>
  <si>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</si>
  <si>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</si>
  <si>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</si>
  <si>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</si>
  <si>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</si>
  <si>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</si>
  <si>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</si>
  <si>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</si>
  <si>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</si>
  <si>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</si>
  <si>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</si>
  <si>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</si>
  <si>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</si>
  <si>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</si>
  <si>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</si>
  <si>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</si>
  <si>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</si>
  <si>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</si>
  <si>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</si>
  <si>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</si>
  <si>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</si>
  <si>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</si>
  <si>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</si>
  <si>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</si>
  <si>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</si>
  <si>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</si>
  <si>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</si>
  <si>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</si>
  <si>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</si>
  <si>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</si>
  <si>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</si>
  <si>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</si>
  <si>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</si>
  <si>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</si>
  <si>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</si>
  <si>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</si>
  <si>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</si>
  <si>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</si>
  <si>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</si>
  <si>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</si>
  <si>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</si>
  <si>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</si>
  <si>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</si>
  <si>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</si>
  <si>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</si>
  <si>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</si>
  <si>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</si>
  <si>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</si>
  <si>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</si>
  <si>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</si>
  <si>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</si>
  <si>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</si>
  <si>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</si>
  <si>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</si>
  <si>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</si>
  <si>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</si>
  <si>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</si>
  <si>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</si>
  <si>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</si>
  <si>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rgb="FF000000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</si>
  <si>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rgb="FF000000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</si>
  <si>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rgb="FF000000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</si>
  <si>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rgb="FF000000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</si>
  <si>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rgb="FF000000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</si>
  <si>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rgb="FF000000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</si>
  <si>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rgb="FF000000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</si>
  <si>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</si>
  <si>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</si>
  <si>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rgb="FF000000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</si>
  <si>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rgb="FF000000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</si>
  <si>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rgb="FF000000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</si>
  <si>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</si>
  <si>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</si>
  <si>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rgb="FF000000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</si>
  <si>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</si>
  <si>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</si>
  <si>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</si>
  <si>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</si>
  <si>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</si>
  <si>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</si>
  <si>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</si>
  <si>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</si>
  <si>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</si>
  <si>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</si>
  <si>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rgb="FF000000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</si>
  <si>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</si>
  <si>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</si>
  <si>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</si>
  <si>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</si>
  <si>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</si>
  <si>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rgb="FF000000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</si>
  <si>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</si>
  <si>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rgb="FF000000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</si>
  <si>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</si>
  <si>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rgb="FF000000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rgb="FF000000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</si>
  <si>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</si>
  <si>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</si>
  <si>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</si>
  <si>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</si>
  <si>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</si>
  <si>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</si>
  <si>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</si>
  <si>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</si>
  <si>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Иванов</t>
  </si>
  <si>
    <t>Николай</t>
  </si>
  <si>
    <t>Чебоксары</t>
  </si>
  <si>
    <t>Элара</t>
  </si>
  <si>
    <t>время финиша</t>
  </si>
  <si>
    <t>19-13</t>
  </si>
  <si>
    <t>1.15.16</t>
  </si>
  <si>
    <t>56.03</t>
  </si>
  <si>
    <t>М-1</t>
  </si>
  <si>
    <t>Васильев</t>
  </si>
  <si>
    <t>Звание Разряд</t>
  </si>
  <si>
    <t>ФИНАЛ ОТКРЫТОГО КУБКА КЛБ "ЭЛАРА" СЕЗОНА  2014 г.</t>
  </si>
  <si>
    <t>Ядринское шоссе г.ЧЕБОКСАРЫ</t>
  </si>
  <si>
    <t>минус 4 без ветра</t>
  </si>
  <si>
    <t>15 км</t>
  </si>
  <si>
    <t>16 чел.</t>
  </si>
  <si>
    <t>24.58</t>
  </si>
  <si>
    <t>1.15.34</t>
  </si>
  <si>
    <t>50.36</t>
  </si>
  <si>
    <t>М-2</t>
  </si>
  <si>
    <t>мсв</t>
  </si>
  <si>
    <t>мсмк</t>
  </si>
  <si>
    <t>Сергей</t>
  </si>
  <si>
    <t>20.15</t>
  </si>
  <si>
    <t>1.16.20</t>
  </si>
  <si>
    <t>56.05</t>
  </si>
  <si>
    <t>М-3</t>
  </si>
  <si>
    <t>Петров</t>
  </si>
  <si>
    <t>Лев</t>
  </si>
  <si>
    <t>Новочебоксарск</t>
  </si>
  <si>
    <t>19.13</t>
  </si>
  <si>
    <t>1.17.56</t>
  </si>
  <si>
    <t>58.43</t>
  </si>
  <si>
    <t>М-4</t>
  </si>
  <si>
    <t>Антипов</t>
  </si>
  <si>
    <t>Йошкар-Ола</t>
  </si>
  <si>
    <t>Айвика</t>
  </si>
  <si>
    <t>17.39</t>
  </si>
  <si>
    <t>1.17.58</t>
  </si>
  <si>
    <t>М-5</t>
  </si>
  <si>
    <t>Егоров</t>
  </si>
  <si>
    <t>Виталий</t>
  </si>
  <si>
    <t>13.58</t>
  </si>
  <si>
    <t>1.18.39</t>
  </si>
  <si>
    <t>1.00.19</t>
  </si>
  <si>
    <t>М-6</t>
  </si>
  <si>
    <t>Никифоров</t>
  </si>
  <si>
    <t>Игорь</t>
  </si>
  <si>
    <t>22.57</t>
  </si>
  <si>
    <t>22.58</t>
  </si>
  <si>
    <t>1.19.51</t>
  </si>
  <si>
    <t>56.54</t>
  </si>
  <si>
    <t>М-7</t>
  </si>
  <si>
    <t>Данилов</t>
  </si>
  <si>
    <t>Петр</t>
  </si>
  <si>
    <t>15.52</t>
  </si>
  <si>
    <t>1.20.30</t>
  </si>
  <si>
    <t>м-8</t>
  </si>
  <si>
    <t>Динамо</t>
  </si>
  <si>
    <t>27.33</t>
  </si>
  <si>
    <t>1.20.45</t>
  </si>
  <si>
    <t>53.12</t>
  </si>
  <si>
    <t>м-9</t>
  </si>
  <si>
    <t>Жукова</t>
  </si>
  <si>
    <t>Нина</t>
  </si>
  <si>
    <t>1.22.30</t>
  </si>
  <si>
    <t>Ж-1</t>
  </si>
  <si>
    <t>Сапожников</t>
  </si>
  <si>
    <t>Владимир</t>
  </si>
  <si>
    <t>23.22</t>
  </si>
  <si>
    <t>1.23.17</t>
  </si>
  <si>
    <t>59.55</t>
  </si>
  <si>
    <t>М-10</t>
  </si>
  <si>
    <t>Евгеньев</t>
  </si>
  <si>
    <t>Чеб.р-н</t>
  </si>
  <si>
    <t>18.12</t>
  </si>
  <si>
    <t>м-11</t>
  </si>
  <si>
    <t>Михайлов</t>
  </si>
  <si>
    <t>Григорий</t>
  </si>
  <si>
    <t>1.24.50</t>
  </si>
  <si>
    <t>1.04.41</t>
  </si>
  <si>
    <t>1.04.38</t>
  </si>
  <si>
    <t>1.05.38</t>
  </si>
  <si>
    <t>1.06.38</t>
  </si>
  <si>
    <t>м-12</t>
  </si>
  <si>
    <t>20.42</t>
  </si>
  <si>
    <t>1.25.28</t>
  </si>
  <si>
    <t>12.28</t>
  </si>
  <si>
    <t>м-13</t>
  </si>
  <si>
    <t>Гаврилов</t>
  </si>
  <si>
    <t>18.12 *</t>
  </si>
  <si>
    <t>1.23.50 *</t>
  </si>
  <si>
    <t>9.26</t>
  </si>
  <si>
    <t>1.27.39</t>
  </si>
  <si>
    <t>1.18.13</t>
  </si>
  <si>
    <t>1.04.46</t>
  </si>
  <si>
    <t>м-14</t>
  </si>
  <si>
    <t>Вушняков</t>
  </si>
  <si>
    <t>Шумерля</t>
  </si>
  <si>
    <t>Пчелка</t>
  </si>
  <si>
    <t>1.29.15</t>
  </si>
  <si>
    <t>1.04.17</t>
  </si>
  <si>
    <t>м-15</t>
  </si>
  <si>
    <t>мс</t>
  </si>
  <si>
    <t>кмс</t>
  </si>
  <si>
    <t>Александр</t>
  </si>
  <si>
    <t>6 км</t>
  </si>
  <si>
    <t>14 чел.</t>
  </si>
  <si>
    <t>Смирнов</t>
  </si>
  <si>
    <t>Сидоров</t>
  </si>
  <si>
    <t>Павлов</t>
  </si>
  <si>
    <t>Алексей</t>
  </si>
  <si>
    <t>Молаев</t>
  </si>
  <si>
    <t>Юрий</t>
  </si>
  <si>
    <t>Кудрявцев</t>
  </si>
  <si>
    <t>Иван</t>
  </si>
  <si>
    <t>Ананьев</t>
  </si>
  <si>
    <t>Михаил</t>
  </si>
  <si>
    <t>Коновалов</t>
  </si>
  <si>
    <t>Евгений</t>
  </si>
  <si>
    <t>Михайлова</t>
  </si>
  <si>
    <t>Людмила</t>
  </si>
  <si>
    <t>Шумилов</t>
  </si>
  <si>
    <t>Владимирова</t>
  </si>
  <si>
    <t>Апполинария</t>
  </si>
  <si>
    <t>Николаева</t>
  </si>
  <si>
    <t>Маргарита</t>
  </si>
  <si>
    <t>Кириллов</t>
  </si>
  <si>
    <t>Надежда</t>
  </si>
  <si>
    <t>07.07.1960</t>
  </si>
  <si>
    <t>28.12.1955</t>
  </si>
  <si>
    <t>1965</t>
  </si>
  <si>
    <t>14.05.1951</t>
  </si>
  <si>
    <t>1960</t>
  </si>
  <si>
    <t>1939</t>
  </si>
  <si>
    <t>1942</t>
  </si>
  <si>
    <t>1966</t>
  </si>
  <si>
    <t>18.01.1989</t>
  </si>
  <si>
    <t>1940</t>
  </si>
  <si>
    <t>23.12.1938</t>
  </si>
  <si>
    <t>16.12.1955</t>
  </si>
  <si>
    <t>1951</t>
  </si>
  <si>
    <t>16.02.1968</t>
  </si>
  <si>
    <t>ЧТУ-Элара</t>
  </si>
  <si>
    <t>ЧГСХА</t>
  </si>
  <si>
    <t>7.58</t>
  </si>
  <si>
    <t>7.04</t>
  </si>
  <si>
    <t>8.47</t>
  </si>
  <si>
    <t>6.14</t>
  </si>
  <si>
    <t>2.54</t>
  </si>
  <si>
    <t>3.52</t>
  </si>
  <si>
    <t>8.56</t>
  </si>
  <si>
    <t>3.14</t>
  </si>
  <si>
    <t>+1.47</t>
  </si>
  <si>
    <t>3.55</t>
  </si>
  <si>
    <t>6.47</t>
  </si>
  <si>
    <t>30.56</t>
  </si>
  <si>
    <t>31.15</t>
  </si>
  <si>
    <t>32.35</t>
  </si>
  <si>
    <t>33.35</t>
  </si>
  <si>
    <t>34.26</t>
  </si>
  <si>
    <t>35.13</t>
  </si>
  <si>
    <t>35.36</t>
  </si>
  <si>
    <t>36.00</t>
  </si>
  <si>
    <t>36.09</t>
  </si>
  <si>
    <t>37.03</t>
  </si>
  <si>
    <t>37.18</t>
  </si>
  <si>
    <t>37.31</t>
  </si>
  <si>
    <t>39.06</t>
  </si>
  <si>
    <t>40.17</t>
  </si>
  <si>
    <t>24.11</t>
  </si>
  <si>
    <t>23.48</t>
  </si>
  <si>
    <t>27.21</t>
  </si>
  <si>
    <t>26.28</t>
  </si>
  <si>
    <t>32.19</t>
  </si>
  <si>
    <t>31.44</t>
  </si>
  <si>
    <t>27.04</t>
  </si>
  <si>
    <t>27.13</t>
  </si>
  <si>
    <t>33.49</t>
  </si>
  <si>
    <t>39.05</t>
  </si>
  <si>
    <t>33.36</t>
  </si>
  <si>
    <t>33.21</t>
  </si>
  <si>
    <t>33.30</t>
  </si>
  <si>
    <t>в/к</t>
  </si>
  <si>
    <t>м-1</t>
  </si>
  <si>
    <t>м-2</t>
  </si>
  <si>
    <t>м-3</t>
  </si>
  <si>
    <t>м-4</t>
  </si>
  <si>
    <t>м-5</t>
  </si>
  <si>
    <t>м-6</t>
  </si>
  <si>
    <t>м-7</t>
  </si>
  <si>
    <t>ж-1</t>
  </si>
  <si>
    <t>ж-2</t>
  </si>
  <si>
    <t>ж-3</t>
  </si>
  <si>
    <t>Бычкова</t>
  </si>
  <si>
    <t>М</t>
  </si>
  <si>
    <t>Ж</t>
  </si>
  <si>
    <t>12чел</t>
  </si>
  <si>
    <t>Главный</t>
  </si>
  <si>
    <t>судья</t>
  </si>
  <si>
    <t>соревнований</t>
  </si>
  <si>
    <t>Белов</t>
  </si>
  <si>
    <t>Сергей</t>
  </si>
  <si>
    <t>Секретарь</t>
  </si>
  <si>
    <t>Шоркин</t>
  </si>
  <si>
    <t>Василий</t>
  </si>
  <si>
    <t>Главный</t>
  </si>
  <si>
    <t>судя</t>
  </si>
  <si>
    <t>соревнований</t>
  </si>
  <si>
    <t>Белов</t>
  </si>
  <si>
    <t>Сергей</t>
  </si>
  <si>
    <t>секретарь</t>
  </si>
  <si>
    <t>соревнований</t>
  </si>
  <si>
    <t>Шоркин</t>
  </si>
  <si>
    <t>Василий</t>
  </si>
  <si>
    <t xml:space="preserve">  соревнований</t>
  </si>
  <si>
    <t>1.10.02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</si>
</sst>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d\ mmmm\ yyyy\ \г\.;@"/>
    <numFmt numFmtId="181" formatCode="h:mm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F400]h:mm:ss\ AM/PM"/>
    <numFmt numFmtId="189" formatCode="[$-409]dddd\,\ mmmm\ d\,\ yyyy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7F00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6"/>
      <color rgb="FF000000"/>
      <name val="Calibri"/>
      <family val="2"/>
    </font>
    <font>
      <sz val="22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1" applyNumberFormat="0" applyAlignment="0" applyProtection="0"/>
    <xf numFmtId="0" fontId="3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1" applyNumberFormat="0" applyAlignment="0" applyProtection="0"/>
    <xf numFmtId="0" fontId="39" fillId="0" borderId="6" applyNumberFormat="0" applyFill="0" applyAlignment="0" applyProtection="0"/>
    <xf numFmtId="0" fontId="40" fillId="49" borderId="0" applyNumberFormat="0" applyBorder="0" applyAlignment="0" applyProtection="0"/>
    <xf numFmtId="0" fontId="0" fillId="50" borderId="7" applyNumberFormat="0" applyFont="0" applyAlignment="0" applyProtection="0"/>
    <xf numFmtId="0" fontId="41" fillId="4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51" borderId="10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51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51" borderId="0" xfId="0" applyFont="1" applyFill="1" applyAlignment="1">
      <alignment/>
    </xf>
    <xf numFmtId="0" fontId="0" fillId="51" borderId="0" xfId="0" applyFill="1" applyAlignment="1">
      <alignment/>
    </xf>
    <xf numFmtId="0" fontId="46" fillId="51" borderId="0" xfId="0" applyFont="1" applyFill="1" applyAlignment="1">
      <alignment/>
    </xf>
    <xf numFmtId="0" fontId="45" fillId="51" borderId="0" xfId="0" applyFont="1" applyFill="1" applyAlignment="1">
      <alignment/>
    </xf>
    <xf numFmtId="181" fontId="0" fillId="51" borderId="11" xfId="0" applyNumberFormat="1" applyFill="1" applyBorder="1" applyAlignment="1">
      <alignment horizontal="center"/>
    </xf>
    <xf numFmtId="0" fontId="0" fillId="51" borderId="0" xfId="0" applyFill="1" applyBorder="1" applyAlignment="1">
      <alignment/>
    </xf>
    <xf numFmtId="180" fontId="0" fillId="51" borderId="0" xfId="0" applyNumberFormat="1" applyFill="1" applyAlignment="1" applyProtection="1">
      <alignment/>
      <protection/>
    </xf>
    <xf numFmtId="49" fontId="0" fillId="51" borderId="0" xfId="0" applyNumberFormat="1" applyFill="1" applyAlignment="1">
      <alignment/>
    </xf>
    <xf numFmtId="180" fontId="0" fillId="51" borderId="0" xfId="0" applyNumberFormat="1" applyFill="1" applyAlignment="1">
      <alignment/>
    </xf>
    <xf numFmtId="181" fontId="0" fillId="51" borderId="0" xfId="0" applyNumberFormat="1" applyFill="1" applyAlignment="1">
      <alignment/>
    </xf>
    <xf numFmtId="0" fontId="0" fillId="51" borderId="0" xfId="0" applyFill="1" applyAlignment="1">
      <alignment vertical="center" wrapText="1"/>
    </xf>
    <xf numFmtId="0" fontId="0" fillId="52" borderId="10" xfId="0" applyFill="1" applyBorder="1" applyAlignment="1">
      <alignment horizontal="center" vertical="center" wrapText="1"/>
    </xf>
    <xf numFmtId="0" fontId="0" fillId="51" borderId="0" xfId="0" applyFill="1" applyBorder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3" fillId="51" borderId="0" xfId="0" applyFont="1" applyFill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51" borderId="13" xfId="0" applyFill="1" applyBorder="1" applyAlignment="1">
      <alignment/>
    </xf>
    <xf numFmtId="0" fontId="0" fillId="51" borderId="12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Alignment="1">
      <alignment wrapText="1"/>
    </xf>
    <xf numFmtId="180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47" fillId="51" borderId="11" xfId="0" applyFont="1" applyFill="1" applyBorder="1" applyAlignment="1">
      <alignment/>
    </xf>
    <xf numFmtId="0" fontId="0" fillId="51" borderId="13" xfId="0" applyFill="1" applyBorder="1" applyAlignment="1">
      <alignment/>
    </xf>
    <xf numFmtId="0" fontId="0" fillId="51" borderId="12" xfId="0" applyFill="1" applyBorder="1" applyAlignment="1">
      <alignment/>
    </xf>
    <xf numFmtId="180" fontId="0" fillId="51" borderId="11" xfId="0" applyNumberFormat="1" applyFill="1" applyBorder="1" applyAlignment="1" applyProtection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Обычный 2" xfId="81"/>
  </cellStyles>
  <dxfs count="11">
    <dxf>
      <fill>
        <patternFill patternType="solid">
          <fgColor indexed="65"/>
          <bgColor rgb="FFFF8080"/>
        </patternFill>
      </fill>
    </dxf>
    <dxf>
      <fill>
        <patternFill patternType="solid">
          <fgColor indexed="65"/>
          <bgColor rgb="FF3366FF"/>
        </patternFill>
      </fill>
    </dxf>
    <dxf>
      <fill>
        <patternFill patternType="solid">
          <fgColor indexed="65"/>
          <bgColor rgb="FF00FF00"/>
        </patternFill>
      </fill>
    </dxf>
    <dxf>
      <fill>
        <patternFill patternType="solid">
          <fgColor indexed="65"/>
          <bgColor rgb="FFFF8080"/>
        </patternFill>
      </fill>
    </dxf>
    <dxf>
      <fill>
        <patternFill patternType="solid">
          <fgColor indexed="65"/>
          <bgColor rgb="FF3366FF"/>
        </patternFill>
      </fill>
    </dxf>
    <dxf>
      <fill>
        <patternFill patternType="solid">
          <fgColor indexed="65"/>
          <bgColor rgb="FF00FF00"/>
        </patternFill>
      </fill>
    </dxf>
    <dxf>
      <font>
        <color rgb="FF000000"/>
      </font>
      <fill>
        <patternFill>
          <fgColor indexed="64"/>
          <bgColor rgb="FF008000"/>
        </patternFill>
      </fill>
      <border/>
    </dxf>
    <dxf>
      <font>
        <color rgb="FF000000"/>
      </font>
      <fill>
        <patternFill>
          <fgColor indexed="64"/>
          <bgColor rgb="FF002060"/>
        </patternFill>
      </fill>
      <border/>
    </dxf>
    <dxf>
      <font>
        <color auto="1"/>
      </font>
      <fill>
        <patternFill>
          <fgColor indexed="64"/>
          <bgColor rgb="FFFF0000"/>
        </patternFill>
      </fill>
      <border/>
    </dxf>
    <dxf>
      <font>
        <color rgb="FF9C6500"/>
      </font>
      <fill>
        <patternFill>
          <fgColor indexed="64"/>
          <bgColor rgb="FFFFEB9C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6.421875" style="0" customWidth="1"/>
    <col min="2" max="2" width="10.140625" style="0" customWidth="1"/>
    <col min="5" max="5" width="14.28125" style="0" customWidth="1"/>
    <col min="6" max="6" width="12.8515625" style="0" customWidth="1"/>
    <col min="7" max="7" width="12.7109375" style="0" customWidth="1"/>
    <col min="8" max="8" width="16.421875" style="0" customWidth="1"/>
    <col min="9" max="14" width="11.57421875" style="0" customWidth="1"/>
    <col min="15" max="15" width="9.57421875" style="0" customWidth="1"/>
    <col min="24" max="24" width="17.00390625" style="0" customWidth="1"/>
  </cols>
  <sheetData>
    <row r="1" spans="1:19" ht="21">
      <c r="A1" s="1"/>
      <c r="B1" s="14" t="s">
        <v>112</v>
      </c>
      <c r="C1" s="15"/>
      <c r="D1" s="49"/>
      <c r="E1" s="15"/>
      <c r="F1" s="15"/>
      <c r="G1" s="15"/>
      <c r="I1" s="15"/>
      <c r="J1" s="49"/>
      <c r="K1" s="49"/>
      <c r="L1" s="15"/>
      <c r="M1" s="15"/>
      <c r="N1" s="15"/>
      <c r="S1" s="13"/>
    </row>
    <row r="2" spans="1:19" ht="15">
      <c r="A2" s="1"/>
      <c r="S2" s="13"/>
    </row>
    <row r="3" spans="1:19" ht="28.5">
      <c r="A3" s="1"/>
      <c r="B3" s="20" t="s">
        <v>127</v>
      </c>
      <c r="C3" s="21"/>
      <c r="D3" s="26"/>
      <c r="E3" s="21"/>
      <c r="F3" s="21"/>
      <c r="G3" s="21"/>
      <c r="H3" s="21"/>
      <c r="I3" s="21"/>
      <c r="J3" s="26"/>
      <c r="K3" s="26"/>
      <c r="L3" s="21"/>
      <c r="M3" s="26"/>
      <c r="N3" s="21"/>
      <c r="S3" s="13"/>
    </row>
    <row r="4" spans="1:2" ht="11.25" customHeight="1">
      <c r="A4" s="1"/>
      <c r="B4" s="5" t="s">
        <v>14</v>
      </c>
    </row>
    <row r="5" spans="1:14" ht="15">
      <c r="A5" s="1"/>
      <c r="B5" s="58">
        <v>41966</v>
      </c>
      <c r="C5" s="59"/>
      <c r="D5" s="26"/>
      <c r="E5" s="10">
        <v>41922</v>
      </c>
      <c r="F5" s="11"/>
      <c r="G5" s="27" t="s">
        <v>128</v>
      </c>
      <c r="H5" s="28"/>
      <c r="I5" s="9"/>
      <c r="J5" s="9"/>
      <c r="K5" s="9"/>
      <c r="L5" s="9"/>
      <c r="M5" s="9"/>
      <c r="N5" s="9"/>
    </row>
    <row r="6" spans="1:14" ht="12" customHeight="1">
      <c r="A6" s="1"/>
      <c r="B6" s="5" t="s">
        <v>15</v>
      </c>
      <c r="C6" s="4"/>
      <c r="D6" s="4"/>
      <c r="E6" s="5" t="s">
        <v>16</v>
      </c>
      <c r="F6" s="5"/>
      <c r="G6" s="5" t="s">
        <v>17</v>
      </c>
      <c r="I6" s="5"/>
      <c r="J6" s="5"/>
      <c r="K6" s="5"/>
      <c r="L6" s="5"/>
      <c r="M6" s="5"/>
      <c r="N6" s="5"/>
    </row>
    <row r="7" spans="1:6" ht="15">
      <c r="A7" s="1"/>
      <c r="B7" s="10" t="s">
        <v>129</v>
      </c>
      <c r="C7" s="12"/>
      <c r="D7" s="26"/>
      <c r="E7" s="12"/>
      <c r="F7" s="11"/>
    </row>
    <row r="8" spans="1:24" ht="9.75" customHeight="1">
      <c r="A8" s="1"/>
      <c r="B8" s="5" t="s">
        <v>18</v>
      </c>
      <c r="C8" s="5"/>
      <c r="D8" s="5"/>
      <c r="E8" s="5"/>
      <c r="F8" s="5"/>
      <c r="S8" s="57"/>
      <c r="T8" s="57"/>
      <c r="U8" s="57"/>
      <c r="V8" s="57"/>
      <c r="W8" s="57"/>
      <c r="X8" s="57"/>
    </row>
    <row r="9" spans="1:24" ht="15">
      <c r="A9" s="1"/>
      <c r="B9" s="2" t="s">
        <v>7</v>
      </c>
      <c r="C9" s="3" t="s">
        <v>130</v>
      </c>
      <c r="D9" s="3"/>
      <c r="E9" s="3"/>
      <c r="F9" s="3"/>
      <c r="G9" s="2"/>
      <c r="H9" t="s">
        <v>311</v>
      </c>
      <c r="I9" s="2" t="s">
        <v>312</v>
      </c>
      <c r="J9" s="2"/>
      <c r="K9" s="2"/>
      <c r="L9" s="2"/>
      <c r="M9" s="2"/>
      <c r="N9" s="2"/>
      <c r="O9" s="2"/>
      <c r="S9" s="57"/>
      <c r="T9" s="57"/>
      <c r="U9" s="57"/>
      <c r="V9" s="57"/>
      <c r="W9" s="57"/>
      <c r="X9" s="57"/>
    </row>
    <row r="10" spans="1:24" ht="15">
      <c r="A10" s="1"/>
      <c r="B10" t="s">
        <v>8</v>
      </c>
      <c r="D10" t="s">
        <v>131</v>
      </c>
      <c r="E10" t="s">
        <v>9</v>
      </c>
      <c r="F10" t="s">
        <v>131</v>
      </c>
      <c r="H10">
        <v>15</v>
      </c>
      <c r="I10">
        <v>1</v>
      </c>
      <c r="S10" s="57"/>
      <c r="T10" s="57"/>
      <c r="U10" s="57"/>
      <c r="V10" s="57"/>
      <c r="W10" s="57"/>
      <c r="X10" s="57"/>
    </row>
    <row r="11" spans="1:24" ht="15">
      <c r="A11" s="1"/>
      <c r="E11" t="s">
        <v>10</v>
      </c>
      <c r="F11" t="s">
        <v>131</v>
      </c>
      <c r="H11">
        <v>15</v>
      </c>
      <c r="I11">
        <v>1</v>
      </c>
      <c r="S11" s="57"/>
      <c r="T11" s="57"/>
      <c r="U11" s="57"/>
      <c r="V11" s="57"/>
      <c r="W11" s="57"/>
      <c r="X11" s="57"/>
    </row>
    <row r="12" spans="1:24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O12" s="22"/>
      <c r="P12" s="22"/>
      <c r="Q12" s="22"/>
      <c r="R12" s="22"/>
      <c r="T12" s="18"/>
      <c r="U12" s="18"/>
      <c r="V12" s="18"/>
      <c r="W12" s="18"/>
      <c r="X12" s="18"/>
    </row>
    <row r="13" spans="1:24" ht="15">
      <c r="A13" s="1"/>
      <c r="S13" s="57"/>
      <c r="T13" s="57"/>
      <c r="U13" s="57"/>
      <c r="V13" s="57"/>
      <c r="W13" s="57"/>
      <c r="X13" s="57"/>
    </row>
    <row r="14" spans="1:24" ht="63" customHeight="1">
      <c r="A14" s="16" t="s">
        <v>0</v>
      </c>
      <c r="B14" s="40" t="s">
        <v>27</v>
      </c>
      <c r="C14" s="40" t="s">
        <v>113</v>
      </c>
      <c r="D14" s="40" t="s">
        <v>126</v>
      </c>
      <c r="E14" s="40" t="s">
        <v>2</v>
      </c>
      <c r="F14" s="40" t="s">
        <v>3</v>
      </c>
      <c r="G14" s="40" t="s">
        <v>6</v>
      </c>
      <c r="H14" s="40" t="s">
        <v>20</v>
      </c>
      <c r="I14" s="40" t="s">
        <v>4</v>
      </c>
      <c r="J14" s="40" t="s">
        <v>16</v>
      </c>
      <c r="K14" s="40" t="s">
        <v>120</v>
      </c>
      <c r="L14" s="40" t="s">
        <v>19</v>
      </c>
      <c r="M14" s="17" t="s">
        <v>11</v>
      </c>
      <c r="N14" s="17" t="s">
        <v>26</v>
      </c>
      <c r="O14" s="17" t="s">
        <v>5</v>
      </c>
      <c r="P14" s="17" t="s">
        <v>22</v>
      </c>
      <c r="Q14" s="17" t="s">
        <v>21</v>
      </c>
      <c r="R14" s="22"/>
      <c r="S14" s="57"/>
      <c r="T14" s="57"/>
      <c r="U14" s="57"/>
      <c r="V14" s="57"/>
      <c r="W14" s="57"/>
      <c r="X14" s="57"/>
    </row>
    <row r="15" spans="1:18" ht="15">
      <c r="A15" s="7">
        <v>1</v>
      </c>
      <c r="B15" s="6">
        <v>1</v>
      </c>
      <c r="C15" s="6">
        <v>1</v>
      </c>
      <c r="D15" s="6" t="s">
        <v>136</v>
      </c>
      <c r="E15" s="6" t="s">
        <v>116</v>
      </c>
      <c r="F15" s="6" t="s">
        <v>117</v>
      </c>
      <c r="G15" s="52">
        <v>21290</v>
      </c>
      <c r="H15" s="7" t="s">
        <v>118</v>
      </c>
      <c r="I15" s="6" t="s">
        <v>119</v>
      </c>
      <c r="J15" s="6" t="s">
        <v>121</v>
      </c>
      <c r="K15" s="6" t="s">
        <v>122</v>
      </c>
      <c r="L15" s="6" t="s">
        <v>123</v>
      </c>
      <c r="M15" s="6" t="s">
        <v>29</v>
      </c>
      <c r="N15" s="6" t="s">
        <v>124</v>
      </c>
      <c r="O15" s="6"/>
      <c r="P15" s="7"/>
      <c r="Q15" s="19"/>
      <c r="R15" s="23"/>
    </row>
    <row r="16" spans="1:24" ht="15">
      <c r="A16" s="7">
        <v>2</v>
      </c>
      <c r="B16" s="6">
        <v>2</v>
      </c>
      <c r="C16" s="6">
        <v>40</v>
      </c>
      <c r="D16" s="6" t="s">
        <v>137</v>
      </c>
      <c r="E16" s="6" t="s">
        <v>125</v>
      </c>
      <c r="F16" s="6" t="s">
        <v>221</v>
      </c>
      <c r="G16" s="52">
        <v>25908</v>
      </c>
      <c r="H16" s="7" t="s">
        <v>118</v>
      </c>
      <c r="I16" s="6" t="s">
        <v>119</v>
      </c>
      <c r="J16" s="6" t="s">
        <v>132</v>
      </c>
      <c r="K16" s="6" t="s">
        <v>133</v>
      </c>
      <c r="L16" s="6" t="s">
        <v>134</v>
      </c>
      <c r="M16" s="6" t="s">
        <v>29</v>
      </c>
      <c r="N16" s="6" t="s">
        <v>135</v>
      </c>
      <c r="O16" s="6"/>
      <c r="P16" s="7"/>
      <c r="Q16" s="19"/>
      <c r="R16" s="23"/>
      <c r="S16" s="57"/>
      <c r="T16" s="57"/>
      <c r="U16" s="57"/>
      <c r="V16" s="57"/>
      <c r="W16" s="57"/>
      <c r="X16" s="57"/>
    </row>
    <row r="17" spans="1:24" ht="15">
      <c r="A17" s="7">
        <v>3</v>
      </c>
      <c r="B17" s="6">
        <v>3</v>
      </c>
      <c r="C17" s="6">
        <v>43</v>
      </c>
      <c r="D17" s="6" t="s">
        <v>136</v>
      </c>
      <c r="E17" s="6" t="s">
        <v>125</v>
      </c>
      <c r="F17" s="6" t="s">
        <v>138</v>
      </c>
      <c r="G17" s="52">
        <v>22021</v>
      </c>
      <c r="H17" s="7" t="s">
        <v>118</v>
      </c>
      <c r="I17" s="6" t="s">
        <v>119</v>
      </c>
      <c r="J17" s="6" t="s">
        <v>139</v>
      </c>
      <c r="K17" s="6" t="s">
        <v>140</v>
      </c>
      <c r="L17" s="6" t="s">
        <v>141</v>
      </c>
      <c r="M17" s="6" t="s">
        <v>29</v>
      </c>
      <c r="N17" s="6" t="s">
        <v>142</v>
      </c>
      <c r="O17" s="6"/>
      <c r="P17" s="7"/>
      <c r="Q17" s="19"/>
      <c r="R17" s="23"/>
      <c r="S17" s="57"/>
      <c r="T17" s="57"/>
      <c r="U17" s="57"/>
      <c r="V17" s="57"/>
      <c r="W17" s="57"/>
      <c r="X17" s="57"/>
    </row>
    <row r="18" spans="1:24" ht="15">
      <c r="A18" s="7">
        <v>4</v>
      </c>
      <c r="B18" s="6">
        <v>4</v>
      </c>
      <c r="C18" s="6">
        <v>11</v>
      </c>
      <c r="D18" s="6" t="s">
        <v>136</v>
      </c>
      <c r="E18" s="6" t="s">
        <v>143</v>
      </c>
      <c r="F18" s="6" t="s">
        <v>144</v>
      </c>
      <c r="G18" s="52">
        <v>21508</v>
      </c>
      <c r="H18" s="19" t="s">
        <v>145</v>
      </c>
      <c r="I18" s="6" t="s">
        <v>119</v>
      </c>
      <c r="J18" s="6" t="s">
        <v>146</v>
      </c>
      <c r="K18" s="6" t="s">
        <v>147</v>
      </c>
      <c r="L18" s="6" t="s">
        <v>148</v>
      </c>
      <c r="M18" s="6" t="s">
        <v>29</v>
      </c>
      <c r="N18" s="6" t="s">
        <v>149</v>
      </c>
      <c r="O18" s="6"/>
      <c r="P18" s="7"/>
      <c r="Q18" s="19"/>
      <c r="R18" s="23"/>
      <c r="S18" s="57"/>
      <c r="T18" s="57"/>
      <c r="U18" s="57"/>
      <c r="V18" s="57"/>
      <c r="W18" s="57"/>
      <c r="X18" s="57"/>
    </row>
    <row r="19" spans="1:24" ht="15">
      <c r="A19" s="7">
        <v>5</v>
      </c>
      <c r="B19" s="6">
        <v>5</v>
      </c>
      <c r="C19" s="6">
        <v>70</v>
      </c>
      <c r="D19" s="6"/>
      <c r="E19" s="6" t="s">
        <v>150</v>
      </c>
      <c r="F19" s="6" t="s">
        <v>117</v>
      </c>
      <c r="G19" s="52">
        <v>20429</v>
      </c>
      <c r="H19" s="19" t="s">
        <v>151</v>
      </c>
      <c r="I19" s="6" t="s">
        <v>152</v>
      </c>
      <c r="J19" s="6" t="s">
        <v>153</v>
      </c>
      <c r="K19" s="6" t="s">
        <v>154</v>
      </c>
      <c r="L19" s="6" t="s">
        <v>160</v>
      </c>
      <c r="M19" s="6" t="s">
        <v>29</v>
      </c>
      <c r="N19" s="6" t="s">
        <v>155</v>
      </c>
      <c r="O19" s="6"/>
      <c r="P19" s="7"/>
      <c r="Q19" s="19"/>
      <c r="R19" s="23"/>
      <c r="S19" s="57"/>
      <c r="T19" s="57"/>
      <c r="U19" s="57"/>
      <c r="V19" s="57"/>
      <c r="W19" s="57"/>
      <c r="X19" s="57"/>
    </row>
    <row r="20" spans="1:24" ht="15">
      <c r="A20" s="7">
        <v>6</v>
      </c>
      <c r="B20" s="6">
        <v>6</v>
      </c>
      <c r="C20" s="6">
        <v>37</v>
      </c>
      <c r="D20" s="6"/>
      <c r="E20" s="6" t="s">
        <v>156</v>
      </c>
      <c r="F20" s="6" t="s">
        <v>157</v>
      </c>
      <c r="G20" s="52">
        <v>17958</v>
      </c>
      <c r="H20" s="19" t="s">
        <v>118</v>
      </c>
      <c r="I20" s="6" t="s">
        <v>119</v>
      </c>
      <c r="J20" s="6" t="s">
        <v>158</v>
      </c>
      <c r="K20" s="6" t="s">
        <v>159</v>
      </c>
      <c r="L20" s="54" t="s">
        <v>196</v>
      </c>
      <c r="M20" s="6" t="s">
        <v>29</v>
      </c>
      <c r="N20" s="6" t="s">
        <v>161</v>
      </c>
      <c r="O20" s="6"/>
      <c r="P20" s="7"/>
      <c r="Q20" s="19"/>
      <c r="R20" s="23"/>
      <c r="S20" s="57"/>
      <c r="T20" s="57"/>
      <c r="U20" s="57"/>
      <c r="V20" s="57"/>
      <c r="W20" s="57"/>
      <c r="X20" s="57"/>
    </row>
    <row r="21" spans="1:24" ht="15">
      <c r="A21" s="7">
        <v>7</v>
      </c>
      <c r="B21" s="6">
        <v>7</v>
      </c>
      <c r="C21" s="6">
        <v>80</v>
      </c>
      <c r="D21" s="6"/>
      <c r="E21" s="6" t="s">
        <v>162</v>
      </c>
      <c r="F21" s="6" t="s">
        <v>163</v>
      </c>
      <c r="G21" s="52">
        <v>24166</v>
      </c>
      <c r="H21" s="19" t="s">
        <v>118</v>
      </c>
      <c r="I21" s="6" t="s">
        <v>119</v>
      </c>
      <c r="J21" s="6" t="s">
        <v>164</v>
      </c>
      <c r="K21" s="6" t="s">
        <v>166</v>
      </c>
      <c r="L21" s="6" t="s">
        <v>167</v>
      </c>
      <c r="M21" s="6" t="s">
        <v>29</v>
      </c>
      <c r="N21" s="6" t="s">
        <v>168</v>
      </c>
      <c r="O21" s="6"/>
      <c r="P21" s="7"/>
      <c r="Q21" s="19"/>
      <c r="R21" s="23"/>
      <c r="S21" s="57"/>
      <c r="T21" s="57"/>
      <c r="U21" s="57"/>
      <c r="V21" s="57"/>
      <c r="W21" s="57"/>
      <c r="X21" s="57"/>
    </row>
    <row r="22" spans="1:24" ht="15">
      <c r="A22" s="7">
        <v>8</v>
      </c>
      <c r="B22" s="6">
        <v>8</v>
      </c>
      <c r="C22" s="6">
        <v>25</v>
      </c>
      <c r="D22" s="6" t="s">
        <v>219</v>
      </c>
      <c r="E22" s="6" t="s">
        <v>169</v>
      </c>
      <c r="F22" s="6" t="s">
        <v>170</v>
      </c>
      <c r="G22" s="52">
        <v>19019</v>
      </c>
      <c r="H22" s="19" t="s">
        <v>118</v>
      </c>
      <c r="I22" s="6" t="s">
        <v>119</v>
      </c>
      <c r="J22" s="6" t="s">
        <v>171</v>
      </c>
      <c r="K22" s="6" t="s">
        <v>172</v>
      </c>
      <c r="L22" s="53" t="s">
        <v>197</v>
      </c>
      <c r="M22" s="6" t="s">
        <v>29</v>
      </c>
      <c r="N22" s="6" t="s">
        <v>173</v>
      </c>
      <c r="O22" s="6"/>
      <c r="P22" s="7"/>
      <c r="Q22" s="19"/>
      <c r="R22" s="23"/>
      <c r="S22" s="57"/>
      <c r="T22" s="57"/>
      <c r="U22" s="57"/>
      <c r="V22" s="57"/>
      <c r="W22" s="57"/>
      <c r="X22" s="57"/>
    </row>
    <row r="23" spans="1:24" ht="15">
      <c r="A23" s="7">
        <v>9</v>
      </c>
      <c r="B23" s="6">
        <v>9</v>
      </c>
      <c r="C23" s="6">
        <v>10</v>
      </c>
      <c r="D23" s="6" t="s">
        <v>220</v>
      </c>
      <c r="E23" s="6" t="s">
        <v>143</v>
      </c>
      <c r="F23" s="6" t="s">
        <v>157</v>
      </c>
      <c r="G23" s="6">
        <v>1983</v>
      </c>
      <c r="H23" s="19" t="s">
        <v>118</v>
      </c>
      <c r="I23" s="6" t="s">
        <v>174</v>
      </c>
      <c r="J23" s="6" t="s">
        <v>175</v>
      </c>
      <c r="K23" s="6" t="s">
        <v>176</v>
      </c>
      <c r="L23" s="6" t="s">
        <v>177</v>
      </c>
      <c r="M23" s="6" t="s">
        <v>29</v>
      </c>
      <c r="N23" s="6" t="s">
        <v>178</v>
      </c>
      <c r="O23" s="6"/>
      <c r="P23" s="7"/>
      <c r="Q23" s="19"/>
      <c r="R23" s="23"/>
      <c r="S23" s="57"/>
      <c r="T23" s="57"/>
      <c r="U23" s="57"/>
      <c r="V23" s="57"/>
      <c r="W23" s="57"/>
      <c r="X23" s="57"/>
    </row>
    <row r="24" spans="1:24" ht="15">
      <c r="A24" s="7">
        <v>10</v>
      </c>
      <c r="B24" s="6">
        <v>10</v>
      </c>
      <c r="C24" s="6">
        <v>60</v>
      </c>
      <c r="D24" s="6" t="s">
        <v>136</v>
      </c>
      <c r="E24" s="6" t="s">
        <v>179</v>
      </c>
      <c r="F24" s="6" t="s">
        <v>180</v>
      </c>
      <c r="G24" s="52">
        <v>21490</v>
      </c>
      <c r="H24" s="19" t="s">
        <v>145</v>
      </c>
      <c r="I24" s="6" t="s">
        <v>119</v>
      </c>
      <c r="J24" s="53" t="s">
        <v>203</v>
      </c>
      <c r="K24" s="6" t="s">
        <v>181</v>
      </c>
      <c r="L24" s="53" t="s">
        <v>332</v>
      </c>
      <c r="M24" s="6" t="s">
        <v>30</v>
      </c>
      <c r="N24" s="6" t="s">
        <v>182</v>
      </c>
      <c r="O24" s="6"/>
      <c r="P24" s="7"/>
      <c r="Q24" s="19"/>
      <c r="R24" s="23"/>
      <c r="S24" s="57"/>
      <c r="T24" s="57"/>
      <c r="U24" s="57"/>
      <c r="V24" s="57"/>
      <c r="W24" s="57"/>
      <c r="X24" s="57"/>
    </row>
    <row r="25" spans="1:24" ht="15">
      <c r="A25" s="7">
        <v>11</v>
      </c>
      <c r="B25" s="6">
        <v>11</v>
      </c>
      <c r="C25" s="6">
        <v>61</v>
      </c>
      <c r="D25" s="6" t="s">
        <v>219</v>
      </c>
      <c r="E25" s="6" t="s">
        <v>183</v>
      </c>
      <c r="F25" s="6" t="s">
        <v>184</v>
      </c>
      <c r="G25" s="52">
        <v>24475</v>
      </c>
      <c r="H25" s="19" t="s">
        <v>145</v>
      </c>
      <c r="I25" s="6" t="s">
        <v>119</v>
      </c>
      <c r="J25" s="6" t="s">
        <v>185</v>
      </c>
      <c r="K25" s="6" t="s">
        <v>186</v>
      </c>
      <c r="L25" s="6" t="s">
        <v>187</v>
      </c>
      <c r="M25" s="6" t="s">
        <v>29</v>
      </c>
      <c r="N25" s="6" t="s">
        <v>188</v>
      </c>
      <c r="O25" s="6"/>
      <c r="P25" s="7"/>
      <c r="Q25" s="19"/>
      <c r="R25" s="23"/>
      <c r="S25" s="57"/>
      <c r="T25" s="57"/>
      <c r="U25" s="57"/>
      <c r="V25" s="57"/>
      <c r="W25" s="57"/>
      <c r="X25" s="57"/>
    </row>
    <row r="26" spans="1:24" ht="15">
      <c r="A26" s="7">
        <v>12</v>
      </c>
      <c r="B26" s="6">
        <v>12</v>
      </c>
      <c r="C26" s="6">
        <v>78</v>
      </c>
      <c r="D26" s="6"/>
      <c r="E26" s="6" t="s">
        <v>189</v>
      </c>
      <c r="F26" s="6" t="s">
        <v>117</v>
      </c>
      <c r="G26" s="52">
        <v>20953</v>
      </c>
      <c r="H26" s="19" t="s">
        <v>190</v>
      </c>
      <c r="I26" s="6" t="s">
        <v>119</v>
      </c>
      <c r="J26" s="53" t="s">
        <v>206</v>
      </c>
      <c r="K26" s="6" t="s">
        <v>207</v>
      </c>
      <c r="L26" s="53" t="s">
        <v>198</v>
      </c>
      <c r="M26" s="6" t="s">
        <v>29</v>
      </c>
      <c r="N26" s="6" t="s">
        <v>192</v>
      </c>
      <c r="O26" s="6"/>
      <c r="P26" s="7"/>
      <c r="Q26" s="19"/>
      <c r="R26" s="23"/>
      <c r="S26" s="57"/>
      <c r="T26" s="57"/>
      <c r="U26" s="57"/>
      <c r="V26" s="57"/>
      <c r="W26" s="57"/>
      <c r="X26" s="57"/>
    </row>
    <row r="27" spans="1:24" ht="15">
      <c r="A27" s="7">
        <v>13</v>
      </c>
      <c r="B27" s="6">
        <v>13</v>
      </c>
      <c r="C27" s="6">
        <v>20</v>
      </c>
      <c r="D27" s="6" t="s">
        <v>220</v>
      </c>
      <c r="E27" s="6" t="s">
        <v>193</v>
      </c>
      <c r="F27" s="6" t="s">
        <v>194</v>
      </c>
      <c r="G27" s="52">
        <v>20648</v>
      </c>
      <c r="H27" s="19" t="s">
        <v>118</v>
      </c>
      <c r="I27" s="6" t="s">
        <v>119</v>
      </c>
      <c r="J27" s="53" t="s">
        <v>191</v>
      </c>
      <c r="K27" s="6" t="s">
        <v>195</v>
      </c>
      <c r="L27" s="53" t="s">
        <v>199</v>
      </c>
      <c r="M27" s="6" t="s">
        <v>29</v>
      </c>
      <c r="N27" s="6" t="s">
        <v>200</v>
      </c>
      <c r="O27" s="6"/>
      <c r="P27" s="7"/>
      <c r="Q27" s="19"/>
      <c r="R27" s="23"/>
      <c r="S27" s="57"/>
      <c r="T27" s="57"/>
      <c r="U27" s="57"/>
      <c r="V27" s="57"/>
      <c r="W27" s="57"/>
      <c r="X27" s="57"/>
    </row>
    <row r="28" spans="1:24" ht="15">
      <c r="A28" s="7">
        <v>14</v>
      </c>
      <c r="B28" s="6">
        <v>14</v>
      </c>
      <c r="C28" s="6">
        <v>13</v>
      </c>
      <c r="D28" s="6"/>
      <c r="E28" s="6" t="s">
        <v>116</v>
      </c>
      <c r="F28" s="6" t="s">
        <v>184</v>
      </c>
      <c r="G28" s="52">
        <v>22349</v>
      </c>
      <c r="H28" s="19" t="s">
        <v>118</v>
      </c>
      <c r="I28" s="6" t="s">
        <v>119</v>
      </c>
      <c r="J28" s="6" t="s">
        <v>201</v>
      </c>
      <c r="K28" s="6" t="s">
        <v>202</v>
      </c>
      <c r="L28" s="53" t="s">
        <v>211</v>
      </c>
      <c r="M28" s="6" t="s">
        <v>29</v>
      </c>
      <c r="N28" s="6" t="s">
        <v>204</v>
      </c>
      <c r="O28" s="6"/>
      <c r="P28" s="7"/>
      <c r="Q28" s="19"/>
      <c r="R28" s="23"/>
      <c r="S28" s="57"/>
      <c r="T28" s="57"/>
      <c r="U28" s="57"/>
      <c r="V28" s="57"/>
      <c r="W28" s="57"/>
      <c r="X28" s="57"/>
    </row>
    <row r="29" spans="1:24" ht="15">
      <c r="A29" s="7">
        <v>15</v>
      </c>
      <c r="B29" s="6">
        <v>15</v>
      </c>
      <c r="C29" s="6">
        <v>79</v>
      </c>
      <c r="D29" s="6"/>
      <c r="E29" s="6" t="s">
        <v>205</v>
      </c>
      <c r="F29" s="6" t="s">
        <v>117</v>
      </c>
      <c r="G29" s="52">
        <v>15989</v>
      </c>
      <c r="H29" s="7" t="s">
        <v>118</v>
      </c>
      <c r="I29" s="6" t="s">
        <v>119</v>
      </c>
      <c r="J29" s="53" t="s">
        <v>208</v>
      </c>
      <c r="K29" s="6" t="s">
        <v>209</v>
      </c>
      <c r="L29" s="6" t="s">
        <v>210</v>
      </c>
      <c r="M29" s="6" t="s">
        <v>29</v>
      </c>
      <c r="N29" s="6" t="s">
        <v>212</v>
      </c>
      <c r="O29" s="6"/>
      <c r="P29" s="7"/>
      <c r="Q29" s="19"/>
      <c r="R29" s="23"/>
      <c r="S29" s="57"/>
      <c r="T29" s="57"/>
      <c r="U29" s="57"/>
      <c r="V29" s="57"/>
      <c r="W29" s="57"/>
      <c r="X29" s="57"/>
    </row>
    <row r="30" spans="1:24" ht="15">
      <c r="A30" s="7">
        <v>16</v>
      </c>
      <c r="B30" s="6">
        <v>16</v>
      </c>
      <c r="C30" s="6">
        <v>21</v>
      </c>
      <c r="D30" s="6"/>
      <c r="E30" s="6" t="s">
        <v>213</v>
      </c>
      <c r="F30" s="6" t="s">
        <v>138</v>
      </c>
      <c r="G30" s="6">
        <v>1971</v>
      </c>
      <c r="H30" s="7" t="s">
        <v>214</v>
      </c>
      <c r="I30" s="6" t="s">
        <v>215</v>
      </c>
      <c r="J30" s="6" t="s">
        <v>132</v>
      </c>
      <c r="K30" s="6" t="s">
        <v>216</v>
      </c>
      <c r="L30" s="53" t="s">
        <v>217</v>
      </c>
      <c r="M30" s="6" t="s">
        <v>29</v>
      </c>
      <c r="N30" s="6" t="s">
        <v>218</v>
      </c>
      <c r="O30" s="6"/>
      <c r="P30" s="7"/>
      <c r="Q30" s="19"/>
      <c r="R30" s="23"/>
      <c r="S30" s="60"/>
      <c r="T30" s="60"/>
      <c r="U30" s="60"/>
      <c r="V30" s="60"/>
      <c r="W30" s="60"/>
      <c r="X30" s="60"/>
    </row>
    <row r="31" spans="1:24" ht="15">
      <c r="A31" s="7">
        <v>17</v>
      </c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7"/>
      <c r="Q31" s="19"/>
      <c r="R31" s="23"/>
      <c r="S31" s="57"/>
      <c r="T31" s="57"/>
      <c r="U31" s="57"/>
      <c r="V31" s="57"/>
      <c r="W31" s="57"/>
      <c r="X31" s="57"/>
    </row>
    <row r="32" spans="1:24" ht="15">
      <c r="A32" s="7">
        <v>18</v>
      </c>
      <c r="B32" s="6"/>
      <c r="C32" s="6" t="s">
        <v>314</v>
      </c>
      <c r="D32" s="6" t="s">
        <v>315</v>
      </c>
      <c r="E32" s="6" t="s">
        <v>316</v>
      </c>
      <c r="F32" s="6"/>
      <c r="G32" s="6" t="s">
        <v>317</v>
      </c>
      <c r="H32" s="7" t="s">
        <v>318</v>
      </c>
      <c r="I32" s="6"/>
      <c r="J32" s="6"/>
      <c r="K32" s="6"/>
      <c r="L32" s="6"/>
      <c r="M32" s="6"/>
      <c r="N32" s="6"/>
      <c r="O32" s="6"/>
      <c r="P32" s="7"/>
      <c r="Q32" s="19"/>
      <c r="R32" s="23"/>
      <c r="S32" s="57"/>
      <c r="T32" s="57"/>
      <c r="U32" s="57"/>
      <c r="V32" s="57"/>
      <c r="W32" s="57"/>
      <c r="X32" s="57"/>
    </row>
    <row r="33" spans="1:24" ht="15">
      <c r="A33" s="7">
        <v>19</v>
      </c>
      <c r="B33" s="6"/>
      <c r="C33" s="6"/>
      <c r="D33" s="6" t="s">
        <v>319</v>
      </c>
      <c r="E33" s="6" t="s">
        <v>331</v>
      </c>
      <c r="F33" s="6"/>
      <c r="G33" s="6" t="s">
        <v>320</v>
      </c>
      <c r="H33" s="7" t="s">
        <v>321</v>
      </c>
      <c r="I33" s="6"/>
      <c r="J33" s="6"/>
      <c r="K33" s="6"/>
      <c r="L33" s="6"/>
      <c r="M33" s="6"/>
      <c r="N33" s="6"/>
      <c r="O33" s="6"/>
      <c r="P33" s="7"/>
      <c r="Q33" s="19"/>
      <c r="R33" s="23"/>
      <c r="S33" s="57"/>
      <c r="T33" s="57"/>
      <c r="U33" s="57"/>
      <c r="V33" s="57"/>
      <c r="W33" s="57"/>
      <c r="X33" s="57"/>
    </row>
    <row r="34" spans="1:24" ht="15">
      <c r="A34" s="7">
        <v>20</v>
      </c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7"/>
      <c r="Q34" s="19"/>
      <c r="R34" s="23"/>
      <c r="S34" s="57"/>
      <c r="T34" s="57"/>
      <c r="U34" s="57"/>
      <c r="V34" s="57"/>
      <c r="W34" s="57"/>
      <c r="X34" s="57"/>
    </row>
    <row r="35" spans="1:18" ht="15">
      <c r="A35" s="7">
        <v>21</v>
      </c>
      <c r="B35" s="6"/>
      <c r="C35" s="6"/>
      <c r="D35" s="6"/>
      <c r="E35" s="6" t="s">
        <v>12</v>
      </c>
      <c r="F35" s="6" t="s">
        <v>13</v>
      </c>
      <c r="G35" s="6"/>
      <c r="H35" s="8" t="s">
        <v>12</v>
      </c>
      <c r="I35" s="6" t="s">
        <v>13</v>
      </c>
      <c r="J35" s="6"/>
      <c r="K35" s="6"/>
      <c r="L35" s="6"/>
      <c r="M35" s="6"/>
      <c r="N35" s="6"/>
      <c r="O35" s="6" t="s">
        <v>12</v>
      </c>
      <c r="P35" s="6"/>
      <c r="Q35" s="6"/>
      <c r="R35" s="24"/>
    </row>
    <row r="36" spans="1:18" ht="15">
      <c r="A36" s="7">
        <v>22</v>
      </c>
      <c r="B36" s="6"/>
      <c r="C36" s="6"/>
      <c r="D36" s="6"/>
      <c r="E36" s="6" t="s">
        <v>12</v>
      </c>
      <c r="F36" s="6" t="s">
        <v>13</v>
      </c>
      <c r="G36" s="6"/>
      <c r="H36" s="8" t="s">
        <v>12</v>
      </c>
      <c r="I36" s="6" t="s">
        <v>13</v>
      </c>
      <c r="J36" s="6"/>
      <c r="K36" s="6"/>
      <c r="L36" s="6"/>
      <c r="M36" s="6"/>
      <c r="N36" s="6"/>
      <c r="O36" s="6" t="s">
        <v>12</v>
      </c>
      <c r="P36" s="6"/>
      <c r="Q36" s="6"/>
      <c r="R36" s="24"/>
    </row>
    <row r="37" spans="1:18" ht="15">
      <c r="A37" s="7">
        <v>23</v>
      </c>
      <c r="B37" s="6"/>
      <c r="C37" s="6"/>
      <c r="D37" s="6"/>
      <c r="E37" s="6" t="s">
        <v>12</v>
      </c>
      <c r="F37" s="6" t="s">
        <v>13</v>
      </c>
      <c r="G37" s="6"/>
      <c r="H37" s="8" t="s">
        <v>12</v>
      </c>
      <c r="I37" s="6" t="s">
        <v>13</v>
      </c>
      <c r="J37" s="6"/>
      <c r="K37" s="6"/>
      <c r="L37" s="6"/>
      <c r="M37" s="6"/>
      <c r="N37" s="6"/>
      <c r="O37" s="6" t="s">
        <v>12</v>
      </c>
      <c r="P37" s="6"/>
      <c r="Q37" s="6"/>
      <c r="R37" s="24"/>
    </row>
    <row r="38" spans="1:18" ht="15">
      <c r="A38" s="7">
        <v>24</v>
      </c>
      <c r="B38" s="6"/>
      <c r="C38" s="6"/>
      <c r="D38" s="6"/>
      <c r="E38" s="6" t="s">
        <v>12</v>
      </c>
      <c r="F38" s="6" t="s">
        <v>13</v>
      </c>
      <c r="G38" s="6"/>
      <c r="H38" s="8" t="s">
        <v>12</v>
      </c>
      <c r="I38" s="6" t="s">
        <v>13</v>
      </c>
      <c r="J38" s="6"/>
      <c r="K38" s="6"/>
      <c r="L38" s="6"/>
      <c r="M38" s="6"/>
      <c r="N38" s="6"/>
      <c r="O38" s="6" t="s">
        <v>12</v>
      </c>
      <c r="P38" s="6"/>
      <c r="Q38" s="6"/>
      <c r="R38" s="24"/>
    </row>
    <row r="39" spans="1:18" ht="15">
      <c r="A39" s="7">
        <v>25</v>
      </c>
      <c r="B39" s="6"/>
      <c r="C39" s="6"/>
      <c r="D39" s="6"/>
      <c r="E39" s="6" t="s">
        <v>12</v>
      </c>
      <c r="F39" s="6" t="s">
        <v>13</v>
      </c>
      <c r="G39" s="6"/>
      <c r="H39" s="8" t="s">
        <v>12</v>
      </c>
      <c r="I39" s="6" t="s">
        <v>13</v>
      </c>
      <c r="J39" s="6"/>
      <c r="K39" s="6"/>
      <c r="L39" s="6"/>
      <c r="M39" s="6"/>
      <c r="N39" s="6"/>
      <c r="O39" s="6" t="s">
        <v>12</v>
      </c>
      <c r="P39" s="6"/>
      <c r="Q39" s="6"/>
      <c r="R39" s="24"/>
    </row>
    <row r="40" spans="1:18" ht="15">
      <c r="A40" s="7">
        <v>26</v>
      </c>
      <c r="B40" s="6"/>
      <c r="C40" s="6"/>
      <c r="D40" s="6"/>
      <c r="E40" s="6" t="s">
        <v>12</v>
      </c>
      <c r="F40" s="6" t="s">
        <v>13</v>
      </c>
      <c r="G40" s="6"/>
      <c r="H40" s="8" t="s">
        <v>12</v>
      </c>
      <c r="I40" s="6" t="s">
        <v>13</v>
      </c>
      <c r="J40" s="6"/>
      <c r="K40" s="6"/>
      <c r="L40" s="6"/>
      <c r="M40" s="6"/>
      <c r="N40" s="6"/>
      <c r="O40" s="6" t="s">
        <v>12</v>
      </c>
      <c r="P40" s="6"/>
      <c r="Q40" s="6"/>
      <c r="R40" s="24"/>
    </row>
    <row r="41" spans="1:18" ht="15">
      <c r="A41" s="7">
        <v>27</v>
      </c>
      <c r="B41" s="6"/>
      <c r="C41" s="6"/>
      <c r="D41" s="6"/>
      <c r="E41" s="6" t="s">
        <v>12</v>
      </c>
      <c r="F41" s="6" t="s">
        <v>13</v>
      </c>
      <c r="G41" s="6"/>
      <c r="H41" s="8" t="s">
        <v>12</v>
      </c>
      <c r="I41" s="6" t="s">
        <v>13</v>
      </c>
      <c r="J41" s="6"/>
      <c r="K41" s="6"/>
      <c r="L41" s="6"/>
      <c r="M41" s="6"/>
      <c r="N41" s="6"/>
      <c r="O41" s="6" t="s">
        <v>12</v>
      </c>
      <c r="P41" s="6"/>
      <c r="Q41" s="6"/>
      <c r="R41" s="24"/>
    </row>
    <row r="42" spans="1:18" ht="15">
      <c r="A42" s="7">
        <v>28</v>
      </c>
      <c r="B42" s="6"/>
      <c r="C42" s="6"/>
      <c r="D42" s="6"/>
      <c r="E42" s="6" t="s">
        <v>12</v>
      </c>
      <c r="F42" s="6" t="s">
        <v>13</v>
      </c>
      <c r="G42" s="6"/>
      <c r="H42" s="8" t="s">
        <v>12</v>
      </c>
      <c r="I42" s="6" t="s">
        <v>13</v>
      </c>
      <c r="J42" s="6"/>
      <c r="K42" s="6"/>
      <c r="L42" s="6"/>
      <c r="M42" s="6"/>
      <c r="N42" s="6"/>
      <c r="O42" s="6" t="s">
        <v>12</v>
      </c>
      <c r="P42" s="6"/>
      <c r="Q42" s="6"/>
      <c r="R42" s="24"/>
    </row>
    <row r="43" spans="1:18" ht="15">
      <c r="A43" s="7">
        <v>29</v>
      </c>
      <c r="B43" s="6"/>
      <c r="C43" s="6"/>
      <c r="D43" s="6"/>
      <c r="E43" s="6" t="s">
        <v>12</v>
      </c>
      <c r="F43" s="6" t="s">
        <v>13</v>
      </c>
      <c r="G43" s="6"/>
      <c r="H43" s="8" t="s">
        <v>12</v>
      </c>
      <c r="I43" s="6" t="s">
        <v>13</v>
      </c>
      <c r="J43" s="6"/>
      <c r="K43" s="6"/>
      <c r="L43" s="6"/>
      <c r="M43" s="6"/>
      <c r="N43" s="6"/>
      <c r="O43" s="6" t="s">
        <v>12</v>
      </c>
      <c r="P43" s="6"/>
      <c r="Q43" s="6"/>
      <c r="R43" s="24"/>
    </row>
    <row r="44" spans="1:18" ht="15">
      <c r="A44" s="7">
        <v>30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4"/>
    </row>
    <row r="45" spans="1:18" ht="15">
      <c r="A45" s="7">
        <v>31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24"/>
    </row>
    <row r="46" spans="1:18" ht="15">
      <c r="A46" s="7">
        <v>32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24"/>
    </row>
    <row r="47" spans="1:18" ht="15">
      <c r="A47" s="7">
        <v>33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4"/>
    </row>
    <row r="48" spans="1:18" ht="15">
      <c r="A48" s="7">
        <v>34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4"/>
    </row>
    <row r="49" spans="1:18" ht="15">
      <c r="A49" s="7">
        <v>35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24"/>
    </row>
    <row r="50" spans="1:18" ht="15">
      <c r="A50" s="7">
        <v>36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4"/>
    </row>
    <row r="51" spans="1:18" ht="15">
      <c r="A51" s="7">
        <v>37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24"/>
    </row>
    <row r="52" spans="1:18" ht="15">
      <c r="A52" s="7">
        <v>38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4"/>
    </row>
    <row r="53" spans="1:18" ht="15">
      <c r="A53" s="7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4"/>
    </row>
    <row r="54" spans="1:18" ht="15">
      <c r="A54" s="7">
        <v>40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4"/>
    </row>
    <row r="55" spans="1:18" ht="15">
      <c r="A55" s="7">
        <v>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4"/>
    </row>
    <row r="56" spans="1:18" ht="15">
      <c r="A56" s="7">
        <v>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4"/>
    </row>
    <row r="57" spans="1:18" ht="15">
      <c r="A57" s="7">
        <v>43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4"/>
    </row>
    <row r="58" spans="1:18" ht="15">
      <c r="A58" s="7">
        <v>44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4"/>
    </row>
    <row r="59" spans="1:18" ht="15">
      <c r="A59" s="7">
        <v>45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4"/>
    </row>
    <row r="60" spans="1:18" ht="15">
      <c r="A60" s="7">
        <v>46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4"/>
    </row>
    <row r="61" spans="1:18" ht="15">
      <c r="A61" s="7">
        <v>47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4"/>
    </row>
    <row r="62" spans="1:18" ht="15">
      <c r="A62" s="7">
        <v>48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4"/>
    </row>
    <row r="63" spans="1:18" ht="15">
      <c r="A63" s="7">
        <v>49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4"/>
    </row>
    <row r="64" spans="1:18" ht="15">
      <c r="A64" s="7">
        <v>50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4"/>
    </row>
    <row r="66" ht="15">
      <c r="B66" t="s">
        <v>23</v>
      </c>
    </row>
    <row r="67" ht="15">
      <c r="B67" t="s">
        <v>24</v>
      </c>
    </row>
    <row r="68" ht="15">
      <c r="B68" t="s">
        <v>25</v>
      </c>
    </row>
    <row r="69" ht="15">
      <c r="B69" t="s">
        <v>109</v>
      </c>
    </row>
  </sheetData>
  <sheetProtection/>
  <mergeCells count="11">
    <mergeCell ref="S16:X17"/>
    <mergeCell ref="S18:X19"/>
    <mergeCell ref="S31:X34"/>
    <mergeCell ref="S13:X14"/>
    <mergeCell ref="B5:C5"/>
    <mergeCell ref="S8:X9"/>
    <mergeCell ref="S10:X11"/>
    <mergeCell ref="S26:X30"/>
    <mergeCell ref="S20:X21"/>
    <mergeCell ref="S22:X23"/>
    <mergeCell ref="S24:X25"/>
  </mergeCells>
  <conditionalFormatting sqref="P15:R34">
    <cfRule type="cellIs" priority="31" dxfId="2" operator="equal">
      <formula>3</formula>
    </cfRule>
    <cfRule type="cellIs" priority="32" dxfId="1" operator="equal">
      <formula>2</formula>
    </cfRule>
    <cfRule type="cellIs" priority="33" dxfId="0" operator="equal">
      <formula>1</formula>
    </cfRule>
    <cfRule type="cellIs" priority="34" dxfId="6" operator="equal">
      <formula>3</formula>
    </cfRule>
    <cfRule type="cellIs" priority="35" dxfId="7" operator="equal">
      <formula>2</formula>
    </cfRule>
    <cfRule type="cellIs" priority="36" dxfId="8" operator="equal">
      <formula>1</formula>
    </cfRule>
    <cfRule type="cellIs" priority="37" dxfId="9" operator="equal">
      <formula>2</formula>
    </cfRule>
    <cfRule type="cellIs" priority="38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H1">
      <selection activeCell="J32" sqref="J32"/>
    </sheetView>
  </sheetViews>
  <sheetFormatPr defaultColWidth="9.140625" defaultRowHeight="15"/>
  <cols>
    <col min="5" max="6" width="14.8515625" style="0" customWidth="1"/>
    <col min="7" max="7" width="11.00390625" style="0" customWidth="1"/>
    <col min="8" max="8" width="16.421875" style="0" customWidth="1"/>
    <col min="9" max="9" width="11.57421875" style="0" customWidth="1"/>
  </cols>
  <sheetData>
    <row r="1" spans="1:14" ht="21">
      <c r="A1" s="1"/>
      <c r="B1" s="14" t="s">
        <v>112</v>
      </c>
      <c r="C1" s="49"/>
      <c r="D1" s="49"/>
      <c r="E1" s="49"/>
      <c r="F1" s="49"/>
      <c r="G1" s="49"/>
      <c r="I1" s="49"/>
      <c r="J1" s="49"/>
      <c r="K1" s="49"/>
      <c r="L1" s="49"/>
      <c r="M1" s="49"/>
      <c r="N1" s="49"/>
    </row>
    <row r="2" ht="15">
      <c r="A2" s="1"/>
    </row>
    <row r="3" spans="1:14" ht="28.5">
      <c r="A3" s="1"/>
      <c r="B3" s="20" t="s">
        <v>127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" ht="15">
      <c r="A4" s="1"/>
      <c r="B4" s="5" t="s">
        <v>14</v>
      </c>
    </row>
    <row r="5" spans="1:14" ht="15">
      <c r="A5" s="1"/>
      <c r="B5" s="58">
        <v>41966</v>
      </c>
      <c r="C5" s="59"/>
      <c r="D5" s="26"/>
      <c r="E5" s="10">
        <v>41922</v>
      </c>
      <c r="F5" s="50"/>
      <c r="G5" s="27" t="s">
        <v>128</v>
      </c>
      <c r="H5" s="28"/>
      <c r="I5" s="9"/>
      <c r="J5" s="9"/>
      <c r="K5" s="9"/>
      <c r="L5" s="9"/>
      <c r="M5" s="9"/>
      <c r="N5" s="9"/>
    </row>
    <row r="6" spans="1:14" ht="15">
      <c r="A6" s="1"/>
      <c r="B6" s="5" t="s">
        <v>15</v>
      </c>
      <c r="C6" s="4"/>
      <c r="D6" s="4"/>
      <c r="E6" s="5" t="s">
        <v>16</v>
      </c>
      <c r="F6" s="5"/>
      <c r="G6" s="5" t="s">
        <v>17</v>
      </c>
      <c r="I6" s="5"/>
      <c r="J6" s="5"/>
      <c r="K6" s="5"/>
      <c r="L6" s="5"/>
      <c r="M6" s="5"/>
      <c r="N6" s="5"/>
    </row>
    <row r="7" spans="1:6" ht="15">
      <c r="A7" s="1"/>
      <c r="B7" s="10" t="s">
        <v>129</v>
      </c>
      <c r="C7" s="26"/>
      <c r="D7" s="26"/>
      <c r="E7" s="26"/>
      <c r="F7" s="50"/>
    </row>
    <row r="8" spans="1:6" ht="15">
      <c r="A8" s="1"/>
      <c r="B8" s="5" t="s">
        <v>18</v>
      </c>
      <c r="C8" s="5"/>
      <c r="D8" s="5"/>
      <c r="E8" s="5"/>
      <c r="F8" s="5"/>
    </row>
    <row r="9" spans="1:15" ht="15">
      <c r="A9" s="1"/>
      <c r="B9" s="2" t="s">
        <v>7</v>
      </c>
      <c r="C9" s="3" t="s">
        <v>222</v>
      </c>
      <c r="D9" s="3"/>
      <c r="E9" s="3"/>
      <c r="F9" s="3"/>
      <c r="G9" s="2"/>
      <c r="H9" t="s">
        <v>311</v>
      </c>
      <c r="I9" s="2" t="s">
        <v>312</v>
      </c>
      <c r="J9" s="2"/>
      <c r="K9" s="2"/>
      <c r="L9" s="2"/>
      <c r="M9" s="2"/>
      <c r="N9" s="2"/>
      <c r="O9" s="2"/>
    </row>
    <row r="10" spans="1:9" ht="15">
      <c r="A10" s="1"/>
      <c r="B10" t="s">
        <v>8</v>
      </c>
      <c r="D10" t="s">
        <v>223</v>
      </c>
      <c r="E10" t="s">
        <v>9</v>
      </c>
      <c r="F10" t="s">
        <v>223</v>
      </c>
      <c r="H10">
        <v>10</v>
      </c>
      <c r="I10">
        <v>4</v>
      </c>
    </row>
    <row r="11" spans="1:9" ht="15">
      <c r="A11" s="1"/>
      <c r="E11" t="s">
        <v>10</v>
      </c>
      <c r="F11" t="s">
        <v>313</v>
      </c>
      <c r="H11">
        <v>9</v>
      </c>
      <c r="I11">
        <v>3</v>
      </c>
    </row>
    <row r="12" spans="1:17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O12" s="22"/>
      <c r="P12" s="22"/>
      <c r="Q12" s="22"/>
    </row>
    <row r="13" ht="15">
      <c r="A13" s="1"/>
    </row>
    <row r="14" spans="1:17" ht="75">
      <c r="A14" s="16" t="s">
        <v>0</v>
      </c>
      <c r="B14" s="40" t="s">
        <v>27</v>
      </c>
      <c r="C14" s="40" t="s">
        <v>113</v>
      </c>
      <c r="D14" s="40" t="s">
        <v>126</v>
      </c>
      <c r="E14" s="40" t="s">
        <v>2</v>
      </c>
      <c r="F14" s="40" t="s">
        <v>3</v>
      </c>
      <c r="G14" s="40" t="s">
        <v>6</v>
      </c>
      <c r="H14" s="40" t="s">
        <v>20</v>
      </c>
      <c r="I14" s="40" t="s">
        <v>4</v>
      </c>
      <c r="J14" s="40" t="s">
        <v>16</v>
      </c>
      <c r="K14" s="40" t="s">
        <v>120</v>
      </c>
      <c r="L14" s="40" t="s">
        <v>19</v>
      </c>
      <c r="M14" s="17" t="s">
        <v>11</v>
      </c>
      <c r="N14" s="17" t="s">
        <v>26</v>
      </c>
      <c r="O14" s="17" t="s">
        <v>5</v>
      </c>
      <c r="P14" s="17" t="s">
        <v>22</v>
      </c>
      <c r="Q14" s="17" t="s">
        <v>21</v>
      </c>
    </row>
    <row r="15" spans="1:17" ht="15">
      <c r="A15" s="19">
        <v>1</v>
      </c>
      <c r="B15" s="6">
        <v>1</v>
      </c>
      <c r="C15" s="6">
        <v>45</v>
      </c>
      <c r="D15" s="6" t="s">
        <v>136</v>
      </c>
      <c r="E15" s="6" t="s">
        <v>224</v>
      </c>
      <c r="F15" s="6" t="s">
        <v>184</v>
      </c>
      <c r="G15" s="53" t="s">
        <v>245</v>
      </c>
      <c r="H15" s="55" t="s">
        <v>118</v>
      </c>
      <c r="I15" s="53" t="s">
        <v>119</v>
      </c>
      <c r="J15" s="53" t="s">
        <v>261</v>
      </c>
      <c r="K15" s="53" t="s">
        <v>272</v>
      </c>
      <c r="L15" s="53" t="s">
        <v>165</v>
      </c>
      <c r="M15" s="6" t="s">
        <v>29</v>
      </c>
      <c r="N15" s="6" t="s">
        <v>299</v>
      </c>
      <c r="O15" s="6"/>
      <c r="P15" s="19"/>
      <c r="Q15" s="19"/>
    </row>
    <row r="16" spans="1:17" ht="15">
      <c r="A16" s="19">
        <v>2</v>
      </c>
      <c r="B16" s="6">
        <v>2</v>
      </c>
      <c r="C16" s="6">
        <v>10</v>
      </c>
      <c r="D16" s="6" t="s">
        <v>219</v>
      </c>
      <c r="E16" s="6" t="s">
        <v>225</v>
      </c>
      <c r="F16" s="6" t="s">
        <v>184</v>
      </c>
      <c r="G16" s="53" t="s">
        <v>246</v>
      </c>
      <c r="H16" s="55" t="s">
        <v>118</v>
      </c>
      <c r="I16" s="53" t="s">
        <v>119</v>
      </c>
      <c r="J16" s="53" t="s">
        <v>262</v>
      </c>
      <c r="K16" s="53" t="s">
        <v>273</v>
      </c>
      <c r="L16" s="53" t="s">
        <v>286</v>
      </c>
      <c r="M16" s="6" t="s">
        <v>29</v>
      </c>
      <c r="N16" s="6" t="s">
        <v>300</v>
      </c>
      <c r="O16" s="6"/>
      <c r="P16" s="19"/>
      <c r="Q16" s="19"/>
    </row>
    <row r="17" spans="1:17" ht="15">
      <c r="A17" s="19">
        <v>3</v>
      </c>
      <c r="B17" s="6">
        <v>3</v>
      </c>
      <c r="C17" s="6">
        <v>55</v>
      </c>
      <c r="D17" s="6" t="s">
        <v>220</v>
      </c>
      <c r="E17" s="6" t="s">
        <v>226</v>
      </c>
      <c r="F17" s="6" t="s">
        <v>227</v>
      </c>
      <c r="G17" s="53" t="s">
        <v>247</v>
      </c>
      <c r="H17" s="55" t="s">
        <v>118</v>
      </c>
      <c r="I17" s="53" t="s">
        <v>259</v>
      </c>
      <c r="J17" s="53" t="s">
        <v>263</v>
      </c>
      <c r="K17" s="53" t="s">
        <v>274</v>
      </c>
      <c r="L17" s="53" t="s">
        <v>287</v>
      </c>
      <c r="M17" s="6" t="s">
        <v>29</v>
      </c>
      <c r="N17" s="6" t="s">
        <v>301</v>
      </c>
      <c r="O17" s="6"/>
      <c r="P17" s="19"/>
      <c r="Q17" s="19"/>
    </row>
    <row r="18" spans="1:17" ht="15">
      <c r="A18" s="19">
        <v>4</v>
      </c>
      <c r="B18" s="6">
        <v>4</v>
      </c>
      <c r="C18" s="6">
        <v>28</v>
      </c>
      <c r="D18" s="6"/>
      <c r="E18" s="6" t="s">
        <v>228</v>
      </c>
      <c r="F18" s="6" t="s">
        <v>229</v>
      </c>
      <c r="G18" s="53" t="s">
        <v>248</v>
      </c>
      <c r="H18" s="55" t="s">
        <v>118</v>
      </c>
      <c r="I18" s="53" t="s">
        <v>119</v>
      </c>
      <c r="J18" s="53" t="s">
        <v>264</v>
      </c>
      <c r="K18" s="53" t="s">
        <v>275</v>
      </c>
      <c r="L18" s="53" t="s">
        <v>288</v>
      </c>
      <c r="M18" s="6" t="s">
        <v>29</v>
      </c>
      <c r="N18" s="6" t="s">
        <v>302</v>
      </c>
      <c r="O18" s="6"/>
      <c r="P18" s="19"/>
      <c r="Q18" s="19"/>
    </row>
    <row r="19" spans="1:17" ht="15">
      <c r="A19" s="19">
        <v>5</v>
      </c>
      <c r="B19" s="6">
        <v>5</v>
      </c>
      <c r="C19" s="6">
        <v>14</v>
      </c>
      <c r="D19" s="6" t="s">
        <v>219</v>
      </c>
      <c r="E19" s="6" t="s">
        <v>116</v>
      </c>
      <c r="F19" s="6" t="s">
        <v>157</v>
      </c>
      <c r="G19" s="53" t="s">
        <v>249</v>
      </c>
      <c r="H19" s="55" t="s">
        <v>118</v>
      </c>
      <c r="I19" s="53" t="s">
        <v>260</v>
      </c>
      <c r="J19" s="53" t="s">
        <v>261</v>
      </c>
      <c r="K19" s="53" t="s">
        <v>276</v>
      </c>
      <c r="L19" s="53" t="s">
        <v>289</v>
      </c>
      <c r="M19" s="6" t="s">
        <v>29</v>
      </c>
      <c r="N19" s="6" t="s">
        <v>303</v>
      </c>
      <c r="O19" s="6"/>
      <c r="P19" s="19"/>
      <c r="Q19" s="19"/>
    </row>
    <row r="20" spans="1:17" ht="15">
      <c r="A20" s="19">
        <v>6</v>
      </c>
      <c r="B20" s="6">
        <v>6</v>
      </c>
      <c r="C20" s="6">
        <v>47</v>
      </c>
      <c r="D20" s="6"/>
      <c r="E20" s="6" t="s">
        <v>230</v>
      </c>
      <c r="F20" s="6" t="s">
        <v>231</v>
      </c>
      <c r="G20" s="53" t="s">
        <v>250</v>
      </c>
      <c r="H20" s="55" t="s">
        <v>118</v>
      </c>
      <c r="I20" s="53"/>
      <c r="J20" s="53" t="s">
        <v>265</v>
      </c>
      <c r="K20" s="53" t="s">
        <v>277</v>
      </c>
      <c r="L20" s="54" t="s">
        <v>290</v>
      </c>
      <c r="M20" s="6" t="s">
        <v>29</v>
      </c>
      <c r="N20" s="6" t="s">
        <v>304</v>
      </c>
      <c r="O20" s="6"/>
      <c r="P20" s="19"/>
      <c r="Q20" s="19"/>
    </row>
    <row r="21" spans="1:17" ht="15">
      <c r="A21" s="19">
        <v>7</v>
      </c>
      <c r="B21" s="6">
        <v>7</v>
      </c>
      <c r="C21" s="6">
        <v>49</v>
      </c>
      <c r="D21" s="6"/>
      <c r="E21" s="6" t="s">
        <v>232</v>
      </c>
      <c r="F21" s="6" t="s">
        <v>233</v>
      </c>
      <c r="G21" s="53" t="s">
        <v>251</v>
      </c>
      <c r="H21" s="55" t="s">
        <v>118</v>
      </c>
      <c r="I21" s="53"/>
      <c r="J21" s="53" t="s">
        <v>266</v>
      </c>
      <c r="K21" s="53" t="s">
        <v>278</v>
      </c>
      <c r="L21" s="53" t="s">
        <v>291</v>
      </c>
      <c r="M21" s="6" t="s">
        <v>29</v>
      </c>
      <c r="N21" s="6" t="s">
        <v>305</v>
      </c>
      <c r="O21" s="6"/>
      <c r="P21" s="19"/>
      <c r="Q21" s="19"/>
    </row>
    <row r="22" spans="1:17" ht="15">
      <c r="A22" s="19">
        <v>8</v>
      </c>
      <c r="B22" s="6">
        <v>8</v>
      </c>
      <c r="C22" s="6">
        <v>43</v>
      </c>
      <c r="D22" s="6"/>
      <c r="E22" s="6" t="s">
        <v>234</v>
      </c>
      <c r="F22" s="6" t="s">
        <v>235</v>
      </c>
      <c r="G22" s="53" t="s">
        <v>252</v>
      </c>
      <c r="H22" s="55" t="s">
        <v>118</v>
      </c>
      <c r="I22" s="53"/>
      <c r="J22" s="53" t="s">
        <v>267</v>
      </c>
      <c r="K22" s="53" t="s">
        <v>279</v>
      </c>
      <c r="L22" s="53" t="s">
        <v>292</v>
      </c>
      <c r="M22" s="6" t="s">
        <v>29</v>
      </c>
      <c r="N22" s="6" t="s">
        <v>306</v>
      </c>
      <c r="O22" s="6"/>
      <c r="P22" s="19"/>
      <c r="Q22" s="19"/>
    </row>
    <row r="23" spans="1:17" ht="15">
      <c r="A23" s="19">
        <v>9</v>
      </c>
      <c r="B23" s="6">
        <v>9</v>
      </c>
      <c r="C23" s="6">
        <v>56</v>
      </c>
      <c r="D23" s="6"/>
      <c r="E23" s="6" t="s">
        <v>236</v>
      </c>
      <c r="F23" s="6" t="s">
        <v>237</v>
      </c>
      <c r="G23" s="53" t="s">
        <v>253</v>
      </c>
      <c r="H23" s="55" t="s">
        <v>118</v>
      </c>
      <c r="I23" s="53" t="s">
        <v>119</v>
      </c>
      <c r="J23" s="53" t="s">
        <v>267</v>
      </c>
      <c r="K23" s="53" t="s">
        <v>280</v>
      </c>
      <c r="L23" s="53" t="s">
        <v>293</v>
      </c>
      <c r="M23" s="6" t="s">
        <v>30</v>
      </c>
      <c r="N23" s="6" t="s">
        <v>299</v>
      </c>
      <c r="O23" s="6"/>
      <c r="P23" s="19"/>
      <c r="Q23" s="19"/>
    </row>
    <row r="24" spans="1:17" ht="15">
      <c r="A24" s="19">
        <v>10</v>
      </c>
      <c r="B24" s="6">
        <v>10</v>
      </c>
      <c r="C24" s="6">
        <v>48</v>
      </c>
      <c r="D24" s="6"/>
      <c r="E24" s="6" t="s">
        <v>238</v>
      </c>
      <c r="F24" s="6" t="s">
        <v>117</v>
      </c>
      <c r="G24" s="53" t="s">
        <v>254</v>
      </c>
      <c r="H24" s="55" t="s">
        <v>118</v>
      </c>
      <c r="I24" s="53"/>
      <c r="J24" s="53" t="s">
        <v>268</v>
      </c>
      <c r="K24" s="53" t="s">
        <v>281</v>
      </c>
      <c r="L24" s="53" t="s">
        <v>294</v>
      </c>
      <c r="M24" s="6" t="s">
        <v>29</v>
      </c>
      <c r="N24" s="6" t="s">
        <v>173</v>
      </c>
      <c r="O24" s="6"/>
      <c r="P24" s="19"/>
      <c r="Q24" s="19"/>
    </row>
    <row r="25" spans="1:17" ht="15">
      <c r="A25" s="19">
        <v>11</v>
      </c>
      <c r="B25" s="6">
        <v>11</v>
      </c>
      <c r="C25" s="6">
        <v>33</v>
      </c>
      <c r="D25" s="6" t="s">
        <v>219</v>
      </c>
      <c r="E25" s="6" t="s">
        <v>239</v>
      </c>
      <c r="F25" s="6" t="s">
        <v>240</v>
      </c>
      <c r="G25" s="53" t="s">
        <v>255</v>
      </c>
      <c r="H25" s="56" t="s">
        <v>118</v>
      </c>
      <c r="I25" s="53" t="s">
        <v>119</v>
      </c>
      <c r="J25" s="53" t="s">
        <v>269</v>
      </c>
      <c r="K25" s="53" t="s">
        <v>282</v>
      </c>
      <c r="L25" s="53" t="s">
        <v>295</v>
      </c>
      <c r="M25" s="6" t="s">
        <v>30</v>
      </c>
      <c r="N25" s="6" t="s">
        <v>307</v>
      </c>
      <c r="O25" s="6"/>
      <c r="P25" s="19"/>
      <c r="Q25" s="19"/>
    </row>
    <row r="26" spans="1:17" ht="15">
      <c r="A26" s="19">
        <v>12</v>
      </c>
      <c r="B26" s="6">
        <v>12</v>
      </c>
      <c r="C26" s="6">
        <v>35</v>
      </c>
      <c r="D26" s="6"/>
      <c r="E26" s="6" t="s">
        <v>241</v>
      </c>
      <c r="F26" s="6" t="s">
        <v>242</v>
      </c>
      <c r="G26" s="53" t="s">
        <v>256</v>
      </c>
      <c r="H26" s="55" t="s">
        <v>145</v>
      </c>
      <c r="I26" s="53" t="s">
        <v>119</v>
      </c>
      <c r="J26" s="53" t="s">
        <v>270</v>
      </c>
      <c r="K26" s="53" t="s">
        <v>283</v>
      </c>
      <c r="L26" s="53" t="s">
        <v>296</v>
      </c>
      <c r="M26" s="6" t="s">
        <v>30</v>
      </c>
      <c r="N26" s="6" t="s">
        <v>308</v>
      </c>
      <c r="O26" s="6"/>
      <c r="P26" s="19"/>
      <c r="Q26" s="19"/>
    </row>
    <row r="27" spans="1:17" ht="15">
      <c r="A27" s="19">
        <v>13</v>
      </c>
      <c r="B27" s="6">
        <v>13</v>
      </c>
      <c r="C27" s="6">
        <v>36</v>
      </c>
      <c r="D27" s="6"/>
      <c r="E27" s="6" t="s">
        <v>243</v>
      </c>
      <c r="F27" s="6" t="s">
        <v>144</v>
      </c>
      <c r="G27" s="53" t="s">
        <v>257</v>
      </c>
      <c r="H27" s="55" t="s">
        <v>118</v>
      </c>
      <c r="I27" s="53"/>
      <c r="J27" s="53" t="s">
        <v>264</v>
      </c>
      <c r="K27" s="53" t="s">
        <v>284</v>
      </c>
      <c r="L27" s="53" t="s">
        <v>297</v>
      </c>
      <c r="M27" s="6" t="s">
        <v>29</v>
      </c>
      <c r="N27" s="6" t="s">
        <v>178</v>
      </c>
      <c r="O27" s="6"/>
      <c r="P27" s="19"/>
      <c r="Q27" s="19"/>
    </row>
    <row r="28" spans="1:17" ht="15">
      <c r="A28" s="19">
        <v>14</v>
      </c>
      <c r="B28" s="6">
        <v>14</v>
      </c>
      <c r="C28" s="6">
        <v>20</v>
      </c>
      <c r="D28" s="6"/>
      <c r="E28" s="6" t="s">
        <v>310</v>
      </c>
      <c r="F28" s="6" t="s">
        <v>244</v>
      </c>
      <c r="G28" s="53" t="s">
        <v>258</v>
      </c>
      <c r="H28" s="55" t="s">
        <v>118</v>
      </c>
      <c r="I28" s="53" t="s">
        <v>119</v>
      </c>
      <c r="J28" s="53" t="s">
        <v>271</v>
      </c>
      <c r="K28" s="53" t="s">
        <v>285</v>
      </c>
      <c r="L28" s="53" t="s">
        <v>298</v>
      </c>
      <c r="M28" s="6" t="s">
        <v>30</v>
      </c>
      <c r="N28" s="6" t="s">
        <v>309</v>
      </c>
      <c r="O28" s="6"/>
      <c r="P28" s="19"/>
      <c r="Q28" s="19"/>
    </row>
    <row r="29" spans="1:17" ht="15">
      <c r="A29" s="19">
        <v>15</v>
      </c>
      <c r="B29" s="6"/>
      <c r="C29" s="6"/>
      <c r="D29" s="6"/>
      <c r="E29" s="6"/>
      <c r="F29" s="6"/>
      <c r="G29" s="52"/>
      <c r="H29" s="19"/>
      <c r="I29" s="6"/>
      <c r="J29" s="53"/>
      <c r="K29" s="6"/>
      <c r="L29" s="6"/>
      <c r="M29" s="6"/>
      <c r="N29" s="6"/>
      <c r="O29" s="6"/>
      <c r="P29" s="19"/>
      <c r="Q29" s="19"/>
    </row>
    <row r="30" spans="1:17" ht="15">
      <c r="A30" s="19">
        <v>16</v>
      </c>
      <c r="B30" s="6"/>
      <c r="C30" s="6"/>
      <c r="D30" s="6"/>
      <c r="E30" s="6"/>
      <c r="F30" s="6"/>
      <c r="G30" s="6"/>
      <c r="H30" s="19"/>
      <c r="I30" s="6"/>
      <c r="J30" s="6"/>
      <c r="K30" s="6"/>
      <c r="L30" s="53"/>
      <c r="M30" s="6"/>
      <c r="N30" s="6"/>
      <c r="O30" s="6"/>
      <c r="P30" s="19"/>
      <c r="Q30" s="19"/>
    </row>
    <row r="31" spans="1:17" ht="15">
      <c r="A31" s="19">
        <v>17</v>
      </c>
      <c r="B31" s="6"/>
      <c r="C31" s="6"/>
      <c r="D31" s="6"/>
      <c r="E31" s="6" t="s">
        <v>322</v>
      </c>
      <c r="F31" s="6" t="s">
        <v>323</v>
      </c>
      <c r="G31" s="6" t="s">
        <v>324</v>
      </c>
      <c r="H31" s="19"/>
      <c r="I31" s="6" t="s">
        <v>325</v>
      </c>
      <c r="J31" s="6" t="s">
        <v>326</v>
      </c>
      <c r="K31" s="6"/>
      <c r="L31" s="6"/>
      <c r="M31" s="6"/>
      <c r="N31" s="6"/>
      <c r="O31" s="6"/>
      <c r="P31" s="19"/>
      <c r="Q31" s="19"/>
    </row>
    <row r="32" spans="1:17" ht="15">
      <c r="A32" s="19">
        <v>18</v>
      </c>
      <c r="B32" s="6"/>
      <c r="C32" s="6"/>
      <c r="D32" s="6"/>
      <c r="E32" s="6"/>
      <c r="F32" s="6" t="s">
        <v>327</v>
      </c>
      <c r="G32" s="6" t="s">
        <v>328</v>
      </c>
      <c r="H32" s="19"/>
      <c r="I32" s="6" t="s">
        <v>329</v>
      </c>
      <c r="J32" s="6" t="s">
        <v>330</v>
      </c>
      <c r="K32" s="6"/>
      <c r="L32" s="6"/>
      <c r="M32" s="6"/>
      <c r="N32" s="6"/>
      <c r="O32" s="6"/>
      <c r="P32" s="19"/>
      <c r="Q32" s="19"/>
    </row>
    <row r="33" spans="1:17" ht="15">
      <c r="A33" s="19">
        <v>19</v>
      </c>
      <c r="B33" s="6"/>
      <c r="C33" s="6"/>
      <c r="D33" s="6"/>
      <c r="E33" s="6"/>
      <c r="F33" s="6"/>
      <c r="G33" s="6"/>
      <c r="H33" s="19"/>
      <c r="I33" s="6"/>
      <c r="J33" s="6"/>
      <c r="K33" s="6"/>
      <c r="L33" s="6"/>
      <c r="M33" s="6"/>
      <c r="N33" s="6"/>
      <c r="O33" s="6"/>
      <c r="P33" s="19"/>
      <c r="Q33" s="19"/>
    </row>
    <row r="34" spans="1:17" ht="15">
      <c r="A34" s="19">
        <v>20</v>
      </c>
      <c r="B34" s="6"/>
      <c r="C34" s="6"/>
      <c r="D34" s="6"/>
      <c r="E34" s="6"/>
      <c r="F34" s="6"/>
      <c r="G34" s="6"/>
      <c r="H34" s="19"/>
      <c r="I34" s="6"/>
      <c r="J34" s="6"/>
      <c r="K34" s="6"/>
      <c r="L34" s="6"/>
      <c r="M34" s="6"/>
      <c r="N34" s="6"/>
      <c r="O34" s="6"/>
      <c r="P34" s="19"/>
      <c r="Q34" s="19"/>
    </row>
    <row r="35" spans="1:17" ht="15">
      <c r="A35" s="19">
        <v>21</v>
      </c>
      <c r="B35" s="6"/>
      <c r="C35" s="6"/>
      <c r="D35" s="6"/>
      <c r="E35" s="6" t="s">
        <v>12</v>
      </c>
      <c r="F35" s="6" t="s">
        <v>13</v>
      </c>
      <c r="G35" s="6"/>
      <c r="H35" s="8" t="s">
        <v>12</v>
      </c>
      <c r="I35" s="6" t="s">
        <v>13</v>
      </c>
      <c r="J35" s="6"/>
      <c r="K35" s="6"/>
      <c r="L35" s="6"/>
      <c r="M35" s="6"/>
      <c r="N35" s="6"/>
      <c r="O35" s="6" t="s">
        <v>12</v>
      </c>
      <c r="P35" s="6"/>
      <c r="Q35" s="6"/>
    </row>
    <row r="36" spans="1:17" ht="15">
      <c r="A36" s="19">
        <v>22</v>
      </c>
      <c r="B36" s="6"/>
      <c r="C36" s="6"/>
      <c r="D36" s="6"/>
      <c r="E36" s="6" t="s">
        <v>12</v>
      </c>
      <c r="F36" s="6" t="s">
        <v>13</v>
      </c>
      <c r="G36" s="6"/>
      <c r="H36" s="8" t="s">
        <v>12</v>
      </c>
      <c r="I36" s="6" t="s">
        <v>13</v>
      </c>
      <c r="J36" s="6"/>
      <c r="K36" s="6"/>
      <c r="L36" s="6"/>
      <c r="M36" s="6"/>
      <c r="N36" s="6"/>
      <c r="O36" s="6" t="s">
        <v>12</v>
      </c>
      <c r="P36" s="6"/>
      <c r="Q36" s="6"/>
    </row>
    <row r="37" spans="1:17" ht="15">
      <c r="A37" s="19">
        <v>23</v>
      </c>
      <c r="B37" s="6"/>
      <c r="C37" s="6"/>
      <c r="D37" s="6"/>
      <c r="E37" s="6" t="s">
        <v>12</v>
      </c>
      <c r="F37" s="6" t="s">
        <v>13</v>
      </c>
      <c r="G37" s="6"/>
      <c r="H37" s="8" t="s">
        <v>12</v>
      </c>
      <c r="I37" s="6" t="s">
        <v>13</v>
      </c>
      <c r="J37" s="6"/>
      <c r="K37" s="6"/>
      <c r="L37" s="6"/>
      <c r="M37" s="6"/>
      <c r="N37" s="6"/>
      <c r="O37" s="6" t="s">
        <v>12</v>
      </c>
      <c r="P37" s="6"/>
      <c r="Q37" s="6"/>
    </row>
    <row r="38" spans="1:17" ht="15">
      <c r="A38" s="19">
        <v>24</v>
      </c>
      <c r="B38" s="6"/>
      <c r="C38" s="6"/>
      <c r="D38" s="6"/>
      <c r="E38" s="6" t="s">
        <v>12</v>
      </c>
      <c r="F38" s="6" t="s">
        <v>13</v>
      </c>
      <c r="G38" s="6"/>
      <c r="H38" s="8" t="s">
        <v>12</v>
      </c>
      <c r="I38" s="6" t="s">
        <v>13</v>
      </c>
      <c r="J38" s="6"/>
      <c r="K38" s="6"/>
      <c r="L38" s="6"/>
      <c r="M38" s="6"/>
      <c r="N38" s="6"/>
      <c r="O38" s="6" t="s">
        <v>12</v>
      </c>
      <c r="P38" s="6"/>
      <c r="Q38" s="6"/>
    </row>
  </sheetData>
  <sheetProtection/>
  <mergeCells count="1">
    <mergeCell ref="B5:C5"/>
  </mergeCells>
  <conditionalFormatting sqref="P15:Q34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  <cfRule type="cellIs" priority="4" dxfId="6" operator="equal">
      <formula>3</formula>
    </cfRule>
    <cfRule type="cellIs" priority="5" dxfId="7" operator="equal">
      <formula>2</formula>
    </cfRule>
    <cfRule type="cellIs" priority="6" dxfId="8" operator="equal">
      <formula>1</formula>
    </cfRule>
    <cfRule type="cellIs" priority="7" dxfId="9" operator="equal">
      <formula>2</formula>
    </cfRule>
    <cfRule type="cellIs" priority="8" dxfId="1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5" t="s">
        <v>28</v>
      </c>
    </row>
    <row r="4" ht="15">
      <c r="B4" t="s">
        <v>90</v>
      </c>
    </row>
    <row r="5" ht="15">
      <c r="B5" t="s">
        <v>114</v>
      </c>
    </row>
    <row r="6" ht="15">
      <c r="B6" t="s">
        <v>91</v>
      </c>
    </row>
    <row r="7" ht="15">
      <c r="B7" t="s">
        <v>97</v>
      </c>
    </row>
    <row r="8" ht="15">
      <c r="B8" t="s">
        <v>98</v>
      </c>
    </row>
    <row r="9" ht="15">
      <c r="B9" t="s">
        <v>99</v>
      </c>
    </row>
    <row r="10" ht="15">
      <c r="B10" t="s">
        <v>92</v>
      </c>
    </row>
    <row r="12" ht="15">
      <c r="B12" t="s">
        <v>94</v>
      </c>
    </row>
    <row r="13" ht="15">
      <c r="B13" t="s">
        <v>35</v>
      </c>
    </row>
    <row r="14" ht="15">
      <c r="B14" t="s">
        <v>95</v>
      </c>
    </row>
    <row r="15" spans="1:2" ht="15">
      <c r="A15">
        <v>1</v>
      </c>
      <c r="B15" t="s">
        <v>93</v>
      </c>
    </row>
    <row r="16" spans="1:2" ht="15">
      <c r="A16">
        <v>2</v>
      </c>
      <c r="B16" t="s">
        <v>115</v>
      </c>
    </row>
    <row r="17" spans="1:2" ht="15">
      <c r="A17">
        <v>3</v>
      </c>
      <c r="B17" t="s">
        <v>96</v>
      </c>
    </row>
    <row r="19" ht="15">
      <c r="B19" t="s">
        <v>107</v>
      </c>
    </row>
    <row r="20" ht="15">
      <c r="B20" t="s">
        <v>36</v>
      </c>
    </row>
    <row r="21" ht="15">
      <c r="B21" t="s">
        <v>37</v>
      </c>
    </row>
    <row r="22" ht="15">
      <c r="B22" t="s">
        <v>38</v>
      </c>
    </row>
    <row r="23" ht="15">
      <c r="B23" t="s">
        <v>39</v>
      </c>
    </row>
    <row r="25" ht="15">
      <c r="B25" s="13" t="s">
        <v>32</v>
      </c>
    </row>
    <row r="26" ht="15">
      <c r="B26" s="13" t="s">
        <v>88</v>
      </c>
    </row>
    <row r="27" ht="15">
      <c r="B27" s="46" t="s">
        <v>87</v>
      </c>
    </row>
    <row r="28" ht="15">
      <c r="B28" s="46" t="s">
        <v>89</v>
      </c>
    </row>
    <row r="29" spans="2:12" ht="15">
      <c r="B29" s="43" t="s">
        <v>40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ht="15">
      <c r="B30" t="s">
        <v>33</v>
      </c>
    </row>
    <row r="31" ht="15">
      <c r="B31" s="46" t="s">
        <v>84</v>
      </c>
    </row>
    <row r="32" ht="15">
      <c r="B32" t="s">
        <v>101</v>
      </c>
    </row>
    <row r="33" ht="15">
      <c r="B33" t="s">
        <v>100</v>
      </c>
    </row>
    <row r="34" ht="15">
      <c r="B34" t="s">
        <v>34</v>
      </c>
    </row>
    <row r="36" ht="15">
      <c r="B36" t="s">
        <v>102</v>
      </c>
    </row>
    <row r="37" ht="15">
      <c r="B37" t="s">
        <v>103</v>
      </c>
    </row>
    <row r="38" ht="15">
      <c r="B38" t="s">
        <v>104</v>
      </c>
    </row>
    <row r="40" spans="2:7" ht="15">
      <c r="B40" s="25" t="s">
        <v>41</v>
      </c>
      <c r="C40" s="25"/>
      <c r="D40" s="25"/>
      <c r="E40" s="25"/>
      <c r="F40" s="25"/>
      <c r="G40" s="25"/>
    </row>
    <row r="42" ht="15">
      <c r="B42" t="s">
        <v>52</v>
      </c>
    </row>
    <row r="44" spans="2:3" ht="15">
      <c r="B44" s="25" t="s">
        <v>42</v>
      </c>
      <c r="C44" s="25"/>
    </row>
    <row r="46" ht="15">
      <c r="B46" t="s">
        <v>43</v>
      </c>
    </row>
    <row r="47" ht="15">
      <c r="B47" t="s">
        <v>50</v>
      </c>
    </row>
    <row r="48" ht="15">
      <c r="B48" t="s">
        <v>44</v>
      </c>
    </row>
    <row r="49" ht="15">
      <c r="B49" t="s">
        <v>45</v>
      </c>
    </row>
    <row r="50" ht="15">
      <c r="B50" t="s">
        <v>51</v>
      </c>
    </row>
    <row r="51" spans="1:11" ht="21">
      <c r="A51" s="1"/>
      <c r="B51" s="29" t="s">
        <v>46</v>
      </c>
      <c r="C51" s="30"/>
      <c r="D51" s="30"/>
      <c r="E51" s="30"/>
      <c r="F51" s="30"/>
      <c r="G51" s="30"/>
      <c r="H51" s="30"/>
      <c r="I51" s="30"/>
      <c r="J51" s="30"/>
      <c r="K51" s="31"/>
    </row>
    <row r="52" spans="1:11" ht="1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28.5">
      <c r="A53" s="1"/>
      <c r="B53" s="61"/>
      <c r="C53" s="62"/>
      <c r="D53" s="62"/>
      <c r="E53" s="62"/>
      <c r="F53" s="62"/>
      <c r="G53" s="62"/>
      <c r="H53" s="62"/>
      <c r="I53" s="62"/>
      <c r="J53" s="62"/>
      <c r="K53" s="63"/>
    </row>
    <row r="54" spans="1:11" ht="15">
      <c r="A54" s="1"/>
      <c r="B54" s="32" t="s">
        <v>14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>
      <c r="A55" s="1"/>
      <c r="B55" s="64"/>
      <c r="C55" s="63"/>
      <c r="D55" s="33"/>
      <c r="E55" s="48"/>
      <c r="F55" s="33"/>
      <c r="G55" s="48"/>
      <c r="H55" s="34"/>
      <c r="I55" s="34"/>
      <c r="J55" s="34"/>
      <c r="K55" s="25"/>
    </row>
    <row r="56" spans="1:11" ht="15">
      <c r="A56" s="1"/>
      <c r="B56" s="32" t="s">
        <v>15</v>
      </c>
      <c r="C56" s="35"/>
      <c r="D56" s="32" t="s">
        <v>16</v>
      </c>
      <c r="E56" s="32"/>
      <c r="F56" s="32" t="s">
        <v>17</v>
      </c>
      <c r="G56" s="32"/>
      <c r="H56" s="32"/>
      <c r="I56" s="32"/>
      <c r="J56" s="32"/>
      <c r="K56" s="25"/>
    </row>
    <row r="57" spans="1:11" ht="15">
      <c r="A57" s="1"/>
      <c r="B57" s="33"/>
      <c r="C57" s="47"/>
      <c r="D57" s="47"/>
      <c r="E57" s="48"/>
      <c r="F57" s="25"/>
      <c r="G57" s="25"/>
      <c r="H57" s="25"/>
      <c r="I57" s="25"/>
      <c r="J57" s="25"/>
      <c r="K57" s="25"/>
    </row>
    <row r="58" spans="1:11" ht="15">
      <c r="A58" s="1"/>
      <c r="B58" s="32" t="s">
        <v>18</v>
      </c>
      <c r="C58" s="32"/>
      <c r="D58" s="32"/>
      <c r="E58" s="32"/>
      <c r="F58" s="25"/>
      <c r="G58" s="25"/>
      <c r="H58" s="25"/>
      <c r="I58" s="25"/>
      <c r="J58" s="25"/>
      <c r="K58" s="25"/>
    </row>
    <row r="59" spans="1:12" ht="15">
      <c r="A59" s="1"/>
      <c r="B59" s="36" t="s">
        <v>7</v>
      </c>
      <c r="C59" s="37"/>
      <c r="D59" s="37"/>
      <c r="E59" s="37"/>
      <c r="F59" s="38"/>
      <c r="G59" s="36"/>
      <c r="H59" s="36"/>
      <c r="I59" s="36"/>
      <c r="J59" s="36"/>
      <c r="K59" s="25"/>
      <c r="L59" s="2"/>
    </row>
    <row r="60" spans="1:11" ht="15">
      <c r="A60" s="1"/>
      <c r="B60" s="25"/>
      <c r="C60" s="25"/>
      <c r="D60" s="25"/>
      <c r="E60" s="25" t="s">
        <v>29</v>
      </c>
      <c r="F60" s="25" t="s">
        <v>30</v>
      </c>
      <c r="G60" s="25" t="s">
        <v>31</v>
      </c>
      <c r="H60" s="25"/>
      <c r="I60" s="25"/>
      <c r="J60" s="25"/>
      <c r="K60" s="25"/>
    </row>
    <row r="61" spans="1:11" ht="15">
      <c r="A61" s="1"/>
      <c r="B61" s="25" t="s">
        <v>8</v>
      </c>
      <c r="C61" s="25"/>
      <c r="D61" s="25" t="s">
        <v>9</v>
      </c>
      <c r="E61" s="25"/>
      <c r="F61" s="25"/>
      <c r="G61" s="25"/>
      <c r="H61" s="25"/>
      <c r="I61" s="25"/>
      <c r="J61" s="25"/>
      <c r="K61" s="25"/>
    </row>
    <row r="62" spans="1:15" ht="15">
      <c r="A62" s="22"/>
      <c r="B62" s="25"/>
      <c r="C62" s="25"/>
      <c r="D62" s="25" t="s">
        <v>10</v>
      </c>
      <c r="E62" s="39"/>
      <c r="F62" s="39"/>
      <c r="G62" s="39"/>
      <c r="H62" s="39"/>
      <c r="I62" s="39"/>
      <c r="J62" s="25"/>
      <c r="K62" s="39"/>
      <c r="L62" s="22"/>
      <c r="M62" s="22"/>
      <c r="N62" s="22"/>
      <c r="O62" s="22"/>
    </row>
    <row r="63" spans="1:15" ht="15">
      <c r="A63" s="22"/>
      <c r="B63" t="s">
        <v>47</v>
      </c>
      <c r="E63" s="22"/>
      <c r="F63" s="22"/>
      <c r="G63" s="22"/>
      <c r="H63" s="22"/>
      <c r="I63" s="22"/>
      <c r="K63" s="22"/>
      <c r="L63" s="22"/>
      <c r="M63" s="22"/>
      <c r="N63" s="22"/>
      <c r="O63" s="22"/>
    </row>
    <row r="64" spans="1:15" ht="15">
      <c r="A64" s="22"/>
      <c r="B64" s="25" t="s">
        <v>72</v>
      </c>
      <c r="E64" s="22"/>
      <c r="F64" s="22"/>
      <c r="G64" s="22"/>
      <c r="H64" s="22"/>
      <c r="I64" s="22"/>
      <c r="K64" s="22"/>
      <c r="L64" s="22"/>
      <c r="M64" s="22"/>
      <c r="N64" s="22"/>
      <c r="O64" s="22"/>
    </row>
    <row r="65" spans="1:15" ht="15">
      <c r="A65" s="22"/>
      <c r="B65" s="25" t="s">
        <v>73</v>
      </c>
      <c r="E65" s="22"/>
      <c r="F65" s="22"/>
      <c r="G65" s="22"/>
      <c r="H65" s="22"/>
      <c r="I65" s="22"/>
      <c r="K65" s="22"/>
      <c r="L65" s="22"/>
      <c r="M65" s="22"/>
      <c r="N65" s="22"/>
      <c r="O65" s="22"/>
    </row>
    <row r="66" spans="1:15" ht="15">
      <c r="A66" s="22"/>
      <c r="B66" s="25" t="s">
        <v>74</v>
      </c>
      <c r="E66" s="22"/>
      <c r="F66" s="22"/>
      <c r="G66" s="22"/>
      <c r="H66" s="22"/>
      <c r="I66" s="22"/>
      <c r="K66" s="22"/>
      <c r="L66" s="22"/>
      <c r="M66" s="22"/>
      <c r="N66" s="22"/>
      <c r="O66" s="22"/>
    </row>
    <row r="67" spans="1:15" ht="15">
      <c r="A67" s="22"/>
      <c r="B67" s="25" t="s">
        <v>75</v>
      </c>
      <c r="E67" s="22"/>
      <c r="F67" s="22"/>
      <c r="G67" s="22"/>
      <c r="H67" s="22"/>
      <c r="I67" s="22"/>
      <c r="K67" s="22"/>
      <c r="L67" s="22"/>
      <c r="M67" s="22"/>
      <c r="N67" s="22"/>
      <c r="O67" s="22"/>
    </row>
    <row r="68" spans="1:15" ht="15">
      <c r="A68" s="22"/>
      <c r="B68" s="25" t="s">
        <v>76</v>
      </c>
      <c r="E68" s="22"/>
      <c r="F68" s="22"/>
      <c r="G68" s="22"/>
      <c r="H68" s="22"/>
      <c r="I68" s="22"/>
      <c r="K68" s="22"/>
      <c r="L68" s="22"/>
      <c r="M68" s="22"/>
      <c r="N68" s="22"/>
      <c r="O68" s="22"/>
    </row>
    <row r="69" spans="1:15" ht="15">
      <c r="A69" s="22"/>
      <c r="B69" s="25" t="s">
        <v>77</v>
      </c>
      <c r="E69" s="22"/>
      <c r="F69" s="22"/>
      <c r="G69" s="22"/>
      <c r="H69" s="22"/>
      <c r="I69" s="22"/>
      <c r="K69" s="22"/>
      <c r="L69" s="22"/>
      <c r="M69" s="22"/>
      <c r="N69" s="22"/>
      <c r="O69" s="22"/>
    </row>
    <row r="70" spans="1:15" ht="15">
      <c r="A70" s="22"/>
      <c r="B70" s="44" t="s">
        <v>8</v>
      </c>
      <c r="D70" s="25" t="s">
        <v>48</v>
      </c>
      <c r="E70" s="22"/>
      <c r="F70" s="22"/>
      <c r="G70" s="22"/>
      <c r="H70" s="22"/>
      <c r="I70" s="22"/>
      <c r="K70" s="22"/>
      <c r="L70" s="22"/>
      <c r="M70" s="22"/>
      <c r="N70" s="22"/>
      <c r="O70" s="22"/>
    </row>
    <row r="71" spans="1:15" ht="15">
      <c r="A71" s="22"/>
      <c r="D71" s="25" t="s">
        <v>49</v>
      </c>
      <c r="E71" s="22"/>
      <c r="F71" s="22"/>
      <c r="G71" s="22"/>
      <c r="H71" s="22"/>
      <c r="I71" s="22"/>
      <c r="K71" s="22"/>
      <c r="L71" s="22"/>
      <c r="M71" s="22"/>
      <c r="N71" s="22"/>
      <c r="O71" s="22"/>
    </row>
    <row r="72" spans="1:15" ht="15">
      <c r="A72" s="22"/>
      <c r="E72" s="22"/>
      <c r="F72" s="22"/>
      <c r="G72" s="22"/>
      <c r="H72" s="22"/>
      <c r="I72" s="22"/>
      <c r="K72" s="22"/>
      <c r="L72" s="22"/>
      <c r="M72" s="22"/>
      <c r="N72" s="22"/>
      <c r="O72" s="22"/>
    </row>
    <row r="73" spans="1:15" ht="15">
      <c r="A73" s="22"/>
      <c r="E73" s="22"/>
      <c r="F73" s="22"/>
      <c r="G73" s="22"/>
      <c r="H73" s="22"/>
      <c r="I73" s="22"/>
      <c r="K73" s="22"/>
      <c r="L73" s="22"/>
      <c r="M73" s="22"/>
      <c r="N73" s="22"/>
      <c r="O73" s="22"/>
    </row>
    <row r="74" spans="1:15" ht="15">
      <c r="A74" s="22"/>
      <c r="B74" s="25" t="s">
        <v>53</v>
      </c>
      <c r="C74" s="25"/>
      <c r="D74" s="25"/>
      <c r="E74" s="22"/>
      <c r="F74" s="22"/>
      <c r="G74" s="22"/>
      <c r="H74" s="22"/>
      <c r="I74" s="22"/>
      <c r="K74" s="22"/>
      <c r="L74" s="22"/>
      <c r="M74" s="22"/>
      <c r="N74" s="22"/>
      <c r="O74" s="22"/>
    </row>
    <row r="75" spans="1:15" ht="15">
      <c r="A75" s="22"/>
      <c r="E75" s="22"/>
      <c r="F75" s="22"/>
      <c r="G75" s="22"/>
      <c r="H75" s="22"/>
      <c r="I75" s="22"/>
      <c r="K75" s="22"/>
      <c r="L75" s="22"/>
      <c r="M75" s="22"/>
      <c r="N75" s="22"/>
      <c r="O75" s="22"/>
    </row>
    <row r="76" spans="1:15" ht="15">
      <c r="A76" s="22"/>
      <c r="B76" t="s">
        <v>54</v>
      </c>
      <c r="E76" s="22"/>
      <c r="F76" s="22"/>
      <c r="G76" s="22"/>
      <c r="H76" s="22"/>
      <c r="I76" s="22"/>
      <c r="K76" s="22"/>
      <c r="L76" s="22"/>
      <c r="M76" s="22"/>
      <c r="N76" s="22"/>
      <c r="O76" s="22"/>
    </row>
    <row r="77" spans="1:15" ht="15">
      <c r="A77" s="22"/>
      <c r="B77" t="s">
        <v>55</v>
      </c>
      <c r="E77" s="22"/>
      <c r="F77" s="22"/>
      <c r="G77" s="22"/>
      <c r="H77" s="22"/>
      <c r="I77" s="22"/>
      <c r="K77" s="22"/>
      <c r="L77" s="22"/>
      <c r="M77" s="22"/>
      <c r="N77" s="22"/>
      <c r="O77" s="22"/>
    </row>
    <row r="78" spans="1:15" ht="15">
      <c r="A78" s="22"/>
      <c r="B78" t="s">
        <v>56</v>
      </c>
      <c r="E78" s="22"/>
      <c r="F78" s="22"/>
      <c r="G78" s="22"/>
      <c r="H78" s="22"/>
      <c r="I78" s="22"/>
      <c r="K78" s="22"/>
      <c r="L78" s="22"/>
      <c r="M78" s="22"/>
      <c r="N78" s="22"/>
      <c r="O78" s="22"/>
    </row>
    <row r="79" spans="1:15" ht="15">
      <c r="A79" s="22"/>
      <c r="B79" t="s">
        <v>105</v>
      </c>
      <c r="E79" s="22"/>
      <c r="F79" s="22"/>
      <c r="G79" s="22"/>
      <c r="H79" s="22"/>
      <c r="I79" s="22"/>
      <c r="K79" s="22"/>
      <c r="L79" s="22"/>
      <c r="M79" s="22"/>
      <c r="N79" s="22"/>
      <c r="O79" s="22"/>
    </row>
    <row r="80" spans="1:15" ht="15">
      <c r="A80" s="22"/>
      <c r="B80" t="s">
        <v>57</v>
      </c>
      <c r="E80" s="22"/>
      <c r="F80" s="22"/>
      <c r="G80" s="22"/>
      <c r="H80" s="22"/>
      <c r="I80" s="22"/>
      <c r="K80" s="22"/>
      <c r="L80" s="22"/>
      <c r="M80" s="22"/>
      <c r="N80" s="22"/>
      <c r="O80" s="22"/>
    </row>
    <row r="81" spans="1:15" ht="15">
      <c r="A81" s="22"/>
      <c r="B81" t="s">
        <v>86</v>
      </c>
      <c r="E81" s="22"/>
      <c r="F81" s="22"/>
      <c r="G81" s="22"/>
      <c r="H81" s="22"/>
      <c r="I81" s="22"/>
      <c r="K81" s="22"/>
      <c r="L81" s="22"/>
      <c r="M81" s="22"/>
      <c r="N81" s="22"/>
      <c r="O81" s="22"/>
    </row>
    <row r="82" spans="1:15" ht="15">
      <c r="A82" s="22"/>
      <c r="B82" t="s">
        <v>58</v>
      </c>
      <c r="E82" s="22"/>
      <c r="F82" s="22"/>
      <c r="G82" s="22"/>
      <c r="H82" s="22"/>
      <c r="I82" s="22"/>
      <c r="K82" s="22"/>
      <c r="L82" s="22"/>
      <c r="M82" s="22"/>
      <c r="N82" s="22"/>
      <c r="O82" s="22"/>
    </row>
    <row r="83" ht="15">
      <c r="A83" s="1"/>
    </row>
    <row r="84" spans="1:15" ht="70.5" customHeight="1">
      <c r="A84" s="16" t="s">
        <v>0</v>
      </c>
      <c r="B84" s="40" t="s">
        <v>27</v>
      </c>
      <c r="C84" s="40" t="s">
        <v>113</v>
      </c>
      <c r="D84" s="40" t="s">
        <v>2</v>
      </c>
      <c r="E84" s="40" t="s">
        <v>3</v>
      </c>
      <c r="F84" s="40" t="s">
        <v>6</v>
      </c>
      <c r="G84" s="40" t="s">
        <v>20</v>
      </c>
      <c r="H84" s="40" t="s">
        <v>4</v>
      </c>
      <c r="I84" s="40" t="s">
        <v>19</v>
      </c>
      <c r="J84" s="17" t="s">
        <v>11</v>
      </c>
      <c r="K84" s="17" t="s">
        <v>26</v>
      </c>
      <c r="L84" s="17" t="s">
        <v>1</v>
      </c>
      <c r="M84" s="17" t="s">
        <v>5</v>
      </c>
      <c r="N84" s="17" t="s">
        <v>22</v>
      </c>
      <c r="O84" s="17" t="s">
        <v>21</v>
      </c>
    </row>
    <row r="85" spans="1:15" ht="15">
      <c r="A85" s="6">
        <v>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5">
      <c r="A87" s="24"/>
      <c r="B87" s="17" t="s">
        <v>0</v>
      </c>
      <c r="C87" s="23" t="s">
        <v>59</v>
      </c>
      <c r="D87" s="24" t="s">
        <v>60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30">
      <c r="A89" s="24"/>
      <c r="B89" s="40" t="s">
        <v>27</v>
      </c>
      <c r="C89" s="23" t="s">
        <v>59</v>
      </c>
      <c r="D89" s="51" t="s">
        <v>64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5">
      <c r="A91" s="24"/>
      <c r="B91" s="40" t="s">
        <v>113</v>
      </c>
      <c r="C91" s="23" t="s">
        <v>59</v>
      </c>
      <c r="D91" s="24" t="s">
        <v>83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5">
      <c r="A93" s="24"/>
      <c r="B93" s="40" t="s">
        <v>2</v>
      </c>
      <c r="C93" s="23" t="s">
        <v>59</v>
      </c>
      <c r="D93" s="24" t="s">
        <v>61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5">
      <c r="A95" s="24"/>
      <c r="B95" s="40" t="s">
        <v>3</v>
      </c>
      <c r="C95" s="23" t="s">
        <v>59</v>
      </c>
      <c r="D95" s="24" t="s">
        <v>62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30">
      <c r="A97" s="24"/>
      <c r="B97" s="40" t="s">
        <v>6</v>
      </c>
      <c r="C97" s="23" t="s">
        <v>59</v>
      </c>
      <c r="D97" s="51" t="s">
        <v>82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5">
      <c r="A99" s="24"/>
      <c r="B99" s="40" t="s">
        <v>20</v>
      </c>
      <c r="C99" s="23" t="s">
        <v>59</v>
      </c>
      <c r="D99" s="24" t="s">
        <v>108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5">
      <c r="A101" s="24"/>
      <c r="B101" s="40" t="s">
        <v>4</v>
      </c>
      <c r="C101" s="23" t="s">
        <v>59</v>
      </c>
      <c r="D101" s="24" t="s">
        <v>106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60">
      <c r="A103" s="24"/>
      <c r="B103" s="40" t="s">
        <v>19</v>
      </c>
      <c r="C103" s="23" t="s">
        <v>59</v>
      </c>
      <c r="D103" s="51" t="s">
        <v>81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5">
      <c r="A105" s="24"/>
      <c r="B105" s="17" t="s">
        <v>11</v>
      </c>
      <c r="C105" s="23" t="s">
        <v>59</v>
      </c>
      <c r="D105" s="24" t="s">
        <v>63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30">
      <c r="A107" s="24"/>
      <c r="B107" s="17" t="s">
        <v>26</v>
      </c>
      <c r="C107" s="23" t="s">
        <v>59</v>
      </c>
      <c r="D107" s="51" t="s">
        <v>65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5">
      <c r="A109" s="24"/>
      <c r="B109" s="17" t="s">
        <v>1</v>
      </c>
      <c r="C109" s="23" t="s">
        <v>59</v>
      </c>
      <c r="D109" s="24" t="s">
        <v>85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30">
      <c r="A111" s="24"/>
      <c r="B111" s="17" t="s">
        <v>5</v>
      </c>
      <c r="C111" s="23" t="s">
        <v>59</v>
      </c>
      <c r="D111" s="24" t="s">
        <v>66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5">
      <c r="A113" s="24"/>
      <c r="B113" s="17" t="s">
        <v>22</v>
      </c>
      <c r="C113" s="23" t="s">
        <v>59</v>
      </c>
      <c r="D113" s="24" t="s">
        <v>80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5">
      <c r="A115" s="24"/>
      <c r="B115" s="17" t="s">
        <v>21</v>
      </c>
      <c r="C115" s="23" t="s">
        <v>59</v>
      </c>
      <c r="D115" s="24" t="s">
        <v>79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15">
      <c r="A118" s="24"/>
      <c r="B118" s="41" t="s">
        <v>67</v>
      </c>
      <c r="C118" s="41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5">
      <c r="A120" s="24"/>
      <c r="B120" s="24" t="s">
        <v>69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ht="15">
      <c r="A121" s="24"/>
      <c r="B121" s="24" t="s">
        <v>78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5">
      <c r="A123" s="24"/>
      <c r="B123" s="25" t="s">
        <v>23</v>
      </c>
      <c r="C123" s="41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5">
      <c r="A124" s="24"/>
      <c r="C124" s="24" t="s">
        <v>110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5">
      <c r="A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5">
      <c r="A126" s="24"/>
      <c r="B126" s="25" t="s">
        <v>24</v>
      </c>
      <c r="C126" s="41"/>
      <c r="D126" s="41"/>
      <c r="E126" s="41"/>
      <c r="F126" s="41"/>
      <c r="G126" s="41"/>
      <c r="H126" s="41"/>
      <c r="I126" s="41"/>
      <c r="J126" s="41"/>
      <c r="K126" s="24"/>
      <c r="L126" s="24"/>
      <c r="M126" s="24"/>
      <c r="N126" s="24"/>
      <c r="O126" s="24"/>
    </row>
    <row r="127" spans="1:15" ht="15">
      <c r="A127" s="24"/>
      <c r="C127" s="24" t="s">
        <v>70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ht="15">
      <c r="A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5">
      <c r="A129" s="24"/>
      <c r="B129" s="25" t="s">
        <v>68</v>
      </c>
      <c r="C129" s="41"/>
      <c r="D129" s="41"/>
      <c r="E129" s="41"/>
      <c r="F129" s="41"/>
      <c r="G129" s="41"/>
      <c r="H129" s="24"/>
      <c r="I129" s="24"/>
      <c r="J129" s="24"/>
      <c r="K129" s="24"/>
      <c r="L129" s="24"/>
      <c r="M129" s="24"/>
      <c r="N129" s="24"/>
      <c r="O129" s="24"/>
    </row>
    <row r="130" spans="1:15" ht="15">
      <c r="A130" s="24"/>
      <c r="B130" s="24"/>
      <c r="C130" s="24" t="s">
        <v>71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15">
      <c r="A132" s="24"/>
      <c r="B132" s="41" t="s">
        <v>109</v>
      </c>
      <c r="C132" s="41"/>
      <c r="D132" s="41"/>
      <c r="E132" s="41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ht="15">
      <c r="A133" s="24"/>
      <c r="B133" s="45"/>
      <c r="C133" s="24" t="s">
        <v>111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Алексей Чернов</cp:lastModifiedBy>
  <dcterms:created xsi:type="dcterms:W3CDTF">2014-01-16T18:32:51Z</dcterms:created>
  <dcterms:modified xsi:type="dcterms:W3CDTF">2020-06-19T01:34:38Z</dcterms:modified>
  <cp:category/>
  <cp:version/>
  <cp:contentType/>
  <cp:contentStatus/>
</cp:coreProperties>
</file>