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Протокол результатов" sheetId="1" r:id="rId1"/>
  </sheets>
  <definedNames>
    <definedName name="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<sst xmlns="http://schemas.openxmlformats.org/spreadsheetml/2006/main" count="122" uniqueCount="92">
  <si>
    <t>Итоговый протокол результатов пробега</t>
  </si>
  <si>
    <t>Жуковский марафон</t>
  </si>
  <si>
    <t>название пробега</t>
  </si>
  <si>
    <t>23.02.2017</t>
  </si>
  <si>
    <t>11.00</t>
  </si>
  <si>
    <t>г.Жуков</t>
  </si>
  <si>
    <t>дата</t>
  </si>
  <si>
    <t>время старта</t>
  </si>
  <si>
    <t>место</t>
  </si>
  <si>
    <t>2 C</t>
  </si>
  <si>
    <t>погода</t>
  </si>
  <si>
    <t>Дистанция:</t>
  </si>
  <si>
    <t>6часов, 42195м,  10000м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</si>
  <si>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</si>
  <si>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</si>
  <si>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</si>
  <si>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</si>
  <si>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</si>
  <si>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</si>
  <si>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</si>
  <si>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</si>
  <si>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</si>
  <si>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</si>
  <si>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</si>
  <si>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</si>
  <si>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</si>
  <si>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</si>
  <si>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</si>
  <si>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</si>
  <si>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6 часов</t>
  </si>
  <si>
    <t>Ивайкин</t>
  </si>
  <si>
    <t>Александр</t>
  </si>
  <si>
    <t>Пущино</t>
  </si>
  <si>
    <t>Факел</t>
  </si>
  <si>
    <t>м</t>
  </si>
  <si>
    <t>Примечания:</t>
  </si>
  <si>
    <t>Пранцкевич</t>
  </si>
  <si>
    <t>Анатолий</t>
  </si>
  <si>
    <t>Обнинск</t>
  </si>
  <si>
    <t>Ока</t>
  </si>
  <si>
    <t>Жёлтым отмечены желательные, но не обязательные поля протокола</t>
  </si>
  <si>
    <t>42195м</t>
  </si>
  <si>
    <t>Желательные поля помогают исправить ошибки, которые могут быть допущены при заполнении обязательных полей</t>
  </si>
  <si>
    <t>Поляков</t>
  </si>
  <si>
    <t>Олег</t>
  </si>
  <si>
    <t>Виноградово</t>
  </si>
  <si>
    <t>Айвика</t>
  </si>
  <si>
    <t>Гордюшенко</t>
  </si>
  <si>
    <t>Виктор</t>
  </si>
  <si>
    <t>Москва</t>
  </si>
  <si>
    <t>Парсек</t>
  </si>
  <si>
    <t>Дата рождения необходима для правильной идентификации участника</t>
  </si>
  <si>
    <t>Исаев</t>
  </si>
  <si>
    <t>Игорь</t>
  </si>
  <si>
    <t>Васюкевич</t>
  </si>
  <si>
    <t>Геннадий</t>
  </si>
  <si>
    <t>Тверь</t>
  </si>
  <si>
    <t>Бим</t>
  </si>
  <si>
    <t>Организаторы могут добавить произвольное число столбцов в таблицу, такие, какие сочтут нужными</t>
  </si>
  <si>
    <t>Дубровский</t>
  </si>
  <si>
    <t>Родион</t>
  </si>
  <si>
    <t>Саратов</t>
  </si>
  <si>
    <t>Сенеж</t>
  </si>
  <si>
    <t>Калинин</t>
  </si>
  <si>
    <t>Торжок</t>
  </si>
  <si>
    <t>При этом не следует забывать, что увеличение числа столбцов ухудшает читаемость таблицы</t>
  </si>
  <si>
    <t>Боссерт</t>
  </si>
  <si>
    <t>Жуков</t>
  </si>
  <si>
    <t>Протва</t>
  </si>
  <si>
    <t>Богатко</t>
  </si>
  <si>
    <t>Алексей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</si>
  <si>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</si>
  <si>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10000м</t>
  </si>
  <si>
    <t>Ильюхин</t>
  </si>
  <si>
    <t>Андрей</t>
  </si>
  <si>
    <t>Калуга</t>
  </si>
  <si>
    <t>Корочков</t>
  </si>
  <si>
    <t>Леонтьев</t>
  </si>
  <si>
    <t>Владимир</t>
  </si>
  <si>
    <t>Чернышов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</si>
  <si>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</si>
  <si>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Грибанов</t>
  </si>
  <si>
    <t>Михаил</t>
  </si>
  <si>
    <t>Брянск</t>
  </si>
  <si>
    <t>Стимул</t>
  </si>
  <si>
    <t>Главный судья:</t>
  </si>
  <si>
    <t>удья:</t>
  </si>
  <si>
    <t>Жевнов.А.Т.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</si>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</sst>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h:mm;@"/>
    <numFmt numFmtId="173" formatCode="[$-FC19]dd\ mmmm\ yyyy\ \г\.;@"/>
    <numFmt numFmtId="174" formatCode="[h]:mm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21" fontId="0" fillId="0" borderId="12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21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35" borderId="12" xfId="0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solid">
          <fgColor indexed="8"/>
          <bgColor indexed="29"/>
        </patternFill>
      </fill>
    </dxf>
    <dxf>
      <fill>
        <patternFill patternType="solid">
          <fgColor indexed="8"/>
          <bgColor indexed="48"/>
        </patternFill>
      </fill>
    </dxf>
    <dxf>
      <fill>
        <patternFill patternType="solid">
          <fgColor indexed="8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36"/>
  <sheetViews>
    <sheetView tabSelected="1" zoomScaleSheetLayoutView="1" zoomScalePageLayoutView="0" workbookViewId="0" topLeftCell="A1">
      <selection activeCell="J1" sqref="J1:J16384"/>
    </sheetView>
  </sheetViews>
  <sheetFormatPr defaultColWidth="9.140625" defaultRowHeight="15"/>
  <cols>
    <col min="1" max="1" width="6.421875" style="1" customWidth="1"/>
    <col min="2" max="2" width="12.57421875" style="1" customWidth="1"/>
    <col min="3" max="3" width="9.0039062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5" width="9.00390625" style="1" customWidth="1"/>
    <col min="256" max="16384" width="9.00390625" style="0" customWidth="1"/>
  </cols>
  <sheetData>
    <row r="1" spans="1:17" ht="21">
      <c r="A1" s="13"/>
      <c r="B1" s="3" t="s">
        <v>0</v>
      </c>
      <c r="L1" s="3"/>
      <c r="Q1" s="15"/>
    </row>
    <row r="2" spans="1:17" ht="15">
      <c r="A2" s="13"/>
      <c r="Q2" s="15"/>
    </row>
    <row r="3" spans="1:17" ht="28.5">
      <c r="A3" s="13"/>
      <c r="B3" s="6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4"/>
      <c r="Q3" s="15"/>
    </row>
    <row r="4" spans="1:2" ht="11.25" customHeight="1">
      <c r="A4" s="13"/>
      <c r="B4" s="8" t="s">
        <v>2</v>
      </c>
    </row>
    <row r="5" spans="1:7" ht="15">
      <c r="A5" s="13"/>
      <c r="B5" s="30" t="s">
        <v>3</v>
      </c>
      <c r="C5" s="31"/>
      <c r="D5" s="22" t="s">
        <v>4</v>
      </c>
      <c r="E5" s="4"/>
      <c r="F5" s="5" t="s">
        <v>5</v>
      </c>
      <c r="G5" s="4"/>
    </row>
    <row r="6" spans="1:11" ht="12" customHeight="1">
      <c r="A6" s="13"/>
      <c r="B6" s="8" t="s">
        <v>6</v>
      </c>
      <c r="C6" s="2"/>
      <c r="D6" s="8" t="s">
        <v>7</v>
      </c>
      <c r="E6" s="8"/>
      <c r="F6" s="8" t="s">
        <v>8</v>
      </c>
      <c r="H6" s="8"/>
      <c r="I6" s="8"/>
      <c r="J6" s="8"/>
      <c r="K6" s="8"/>
    </row>
    <row r="7" spans="1:5" ht="15">
      <c r="A7" s="13"/>
      <c r="B7" s="7" t="s">
        <v>9</v>
      </c>
      <c r="C7" s="23"/>
      <c r="D7" s="23"/>
      <c r="E7" s="4"/>
    </row>
    <row r="8" spans="1:22" ht="9.75" customHeight="1">
      <c r="A8" s="13"/>
      <c r="B8" s="8" t="s">
        <v>10</v>
      </c>
      <c r="C8" s="8"/>
      <c r="D8" s="8"/>
      <c r="E8" s="8"/>
      <c r="Q8" s="26"/>
      <c r="R8" s="26"/>
      <c r="S8" s="26"/>
      <c r="T8" s="26"/>
      <c r="U8" s="26"/>
      <c r="V8" s="26"/>
    </row>
    <row r="9" spans="1:22" ht="15">
      <c r="A9" s="13"/>
      <c r="B9" s="11" t="s">
        <v>11</v>
      </c>
      <c r="C9" s="2" t="s">
        <v>12</v>
      </c>
      <c r="D9" s="2"/>
      <c r="E9" s="24"/>
      <c r="F9" s="11"/>
      <c r="H9" s="11"/>
      <c r="I9" s="11"/>
      <c r="J9" s="11"/>
      <c r="K9" s="11"/>
      <c r="M9" s="11"/>
      <c r="Q9" s="26"/>
      <c r="R9" s="26"/>
      <c r="S9" s="26"/>
      <c r="T9" s="26"/>
      <c r="U9" s="26"/>
      <c r="V9" s="26"/>
    </row>
    <row r="10" spans="1:22" ht="15">
      <c r="A10" s="13"/>
      <c r="B10" s="1" t="s">
        <v>13</v>
      </c>
      <c r="D10" s="1">
        <v>15</v>
      </c>
      <c r="Q10" s="26"/>
      <c r="R10" s="26"/>
      <c r="S10" s="26"/>
      <c r="T10" s="26"/>
      <c r="U10" s="26"/>
      <c r="V10" s="26"/>
    </row>
    <row r="11" spans="1:22" ht="15">
      <c r="A11" s="13"/>
      <c r="Q11" s="26"/>
      <c r="R11" s="26"/>
      <c r="S11" s="26"/>
      <c r="T11" s="26"/>
      <c r="U11" s="26"/>
      <c r="V11" s="26"/>
    </row>
    <row r="12" spans="1:22" ht="15">
      <c r="A12" s="14"/>
      <c r="B12" s="14"/>
      <c r="C12" s="14"/>
      <c r="D12" s="14"/>
      <c r="E12" s="14"/>
      <c r="F12" s="19"/>
      <c r="G12" s="14"/>
      <c r="H12" s="14"/>
      <c r="I12" s="14"/>
      <c r="J12" s="14"/>
      <c r="L12" s="14"/>
      <c r="M12" s="14"/>
      <c r="N12" s="14"/>
      <c r="O12" s="14"/>
      <c r="P12" s="14"/>
      <c r="R12" s="25"/>
      <c r="S12" s="25"/>
      <c r="T12" s="25"/>
      <c r="U12" s="25"/>
      <c r="V12" s="25"/>
    </row>
    <row r="13" spans="1:22" ht="15">
      <c r="A13" s="13"/>
      <c r="Q13" s="26"/>
      <c r="R13" s="26"/>
      <c r="S13" s="26"/>
      <c r="T13" s="26"/>
      <c r="U13" s="26"/>
      <c r="V13" s="26"/>
    </row>
    <row r="14" spans="1:22" ht="63" customHeight="1">
      <c r="A14" s="21" t="s">
        <v>14</v>
      </c>
      <c r="B14" s="18" t="s">
        <v>15</v>
      </c>
      <c r="C14" s="18" t="s">
        <v>16</v>
      </c>
      <c r="D14" s="18" t="s">
        <v>17</v>
      </c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21" t="s">
        <v>23</v>
      </c>
      <c r="K14" s="21" t="s">
        <v>24</v>
      </c>
      <c r="L14" s="21" t="s">
        <v>25</v>
      </c>
      <c r="M14" s="21" t="s">
        <v>26</v>
      </c>
      <c r="N14" s="21" t="s">
        <v>27</v>
      </c>
      <c r="O14" s="21" t="s">
        <v>28</v>
      </c>
      <c r="P14" s="14"/>
      <c r="Q14" s="26"/>
      <c r="R14" s="26"/>
      <c r="S14" s="26"/>
      <c r="T14" s="26"/>
      <c r="U14" s="26"/>
      <c r="V14" s="26"/>
    </row>
    <row r="15" spans="1:22" ht="15">
      <c r="A15" s="29" t="s">
        <v>29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4"/>
      <c r="Q15" s="25"/>
      <c r="R15" s="25"/>
      <c r="S15" s="25"/>
      <c r="T15" s="25"/>
      <c r="U15" s="25"/>
      <c r="V15" s="25"/>
    </row>
    <row r="16" spans="1:17" ht="15">
      <c r="A16" s="17">
        <v>1</v>
      </c>
      <c r="B16" s="20">
        <v>1</v>
      </c>
      <c r="C16" s="20">
        <v>4</v>
      </c>
      <c r="D16" s="20" t="s">
        <v>30</v>
      </c>
      <c r="E16" s="20" t="s">
        <v>31</v>
      </c>
      <c r="F16" s="20">
        <v>1963</v>
      </c>
      <c r="G16" s="17" t="s">
        <v>32</v>
      </c>
      <c r="H16" s="20" t="s">
        <v>33</v>
      </c>
      <c r="I16" s="20">
        <v>59400</v>
      </c>
      <c r="J16" s="20" t="s">
        <v>34</v>
      </c>
      <c r="K16" s="20">
        <v>1</v>
      </c>
      <c r="L16" s="20"/>
      <c r="M16" s="20"/>
      <c r="N16" s="17"/>
      <c r="O16" s="17"/>
      <c r="P16" s="13"/>
      <c r="Q16" s="1" t="s">
        <v>35</v>
      </c>
    </row>
    <row r="17" spans="1:22" ht="15" customHeight="1">
      <c r="A17" s="17">
        <v>2</v>
      </c>
      <c r="B17" s="20">
        <v>2</v>
      </c>
      <c r="C17" s="20">
        <v>2</v>
      </c>
      <c r="D17" s="20" t="s">
        <v>36</v>
      </c>
      <c r="E17" s="20" t="s">
        <v>37</v>
      </c>
      <c r="F17" s="20">
        <v>1957</v>
      </c>
      <c r="G17" s="17" t="s">
        <v>38</v>
      </c>
      <c r="H17" s="20" t="s">
        <v>39</v>
      </c>
      <c r="I17" s="20">
        <v>56300</v>
      </c>
      <c r="J17" s="20" t="s">
        <v>34</v>
      </c>
      <c r="K17" s="20">
        <v>2</v>
      </c>
      <c r="L17" s="20"/>
      <c r="M17" s="20"/>
      <c r="N17" s="17"/>
      <c r="O17" s="17"/>
      <c r="P17" s="13"/>
      <c r="Q17" s="26" t="s">
        <v>40</v>
      </c>
      <c r="R17" s="26"/>
      <c r="S17" s="26"/>
      <c r="T17" s="26"/>
      <c r="U17" s="26"/>
      <c r="V17" s="26"/>
    </row>
    <row r="18" spans="1:22" ht="15">
      <c r="A18" s="17">
        <v>3</v>
      </c>
      <c r="B18" s="20"/>
      <c r="C18" s="20"/>
      <c r="D18" s="20"/>
      <c r="E18" s="20"/>
      <c r="F18" s="20"/>
      <c r="G18" s="17"/>
      <c r="H18" s="20"/>
      <c r="I18" s="20"/>
      <c r="J18" s="20"/>
      <c r="K18" s="20"/>
      <c r="L18" s="20"/>
      <c r="M18" s="20"/>
      <c r="N18" s="17"/>
      <c r="O18" s="17"/>
      <c r="P18" s="13"/>
      <c r="Q18" s="26"/>
      <c r="R18" s="26"/>
      <c r="S18" s="26"/>
      <c r="T18" s="26"/>
      <c r="U18" s="26"/>
      <c r="V18" s="26"/>
    </row>
    <row r="19" spans="1:22" ht="15">
      <c r="A19" s="27" t="s">
        <v>41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3"/>
      <c r="Q19" s="26" t="s">
        <v>42</v>
      </c>
      <c r="R19" s="26"/>
      <c r="S19" s="26"/>
      <c r="T19" s="26"/>
      <c r="U19" s="26"/>
      <c r="V19" s="26"/>
    </row>
    <row r="20" spans="1:22" ht="15">
      <c r="A20" s="17">
        <v>1</v>
      </c>
      <c r="B20" s="20">
        <v>1</v>
      </c>
      <c r="C20" s="20">
        <v>1</v>
      </c>
      <c r="D20" s="20" t="s">
        <v>43</v>
      </c>
      <c r="E20" s="20" t="s">
        <v>44</v>
      </c>
      <c r="F20" s="20">
        <v>1967</v>
      </c>
      <c r="G20" s="17" t="s">
        <v>45</v>
      </c>
      <c r="H20" s="20" t="s">
        <v>46</v>
      </c>
      <c r="I20" s="12">
        <v>0.13751157407407408</v>
      </c>
      <c r="J20" s="20" t="s">
        <v>34</v>
      </c>
      <c r="K20" s="20">
        <v>1</v>
      </c>
      <c r="L20" s="20"/>
      <c r="M20" s="20"/>
      <c r="N20" s="17"/>
      <c r="O20" s="17"/>
      <c r="P20" s="13"/>
      <c r="Q20" s="26"/>
      <c r="R20" s="26"/>
      <c r="S20" s="26"/>
      <c r="T20" s="26"/>
      <c r="U20" s="26"/>
      <c r="V20" s="26"/>
    </row>
    <row r="21" spans="1:22" ht="15">
      <c r="A21" s="17">
        <v>2</v>
      </c>
      <c r="B21" s="20">
        <v>2</v>
      </c>
      <c r="C21" s="20">
        <v>3</v>
      </c>
      <c r="D21" s="20" t="s">
        <v>47</v>
      </c>
      <c r="E21" s="20" t="s">
        <v>48</v>
      </c>
      <c r="F21" s="20">
        <v>1957</v>
      </c>
      <c r="G21" s="17" t="s">
        <v>49</v>
      </c>
      <c r="H21" s="20" t="s">
        <v>50</v>
      </c>
      <c r="I21" s="12">
        <v>0.16018518518518518</v>
      </c>
      <c r="J21" s="20" t="s">
        <v>34</v>
      </c>
      <c r="K21" s="20">
        <v>2</v>
      </c>
      <c r="L21" s="20"/>
      <c r="M21" s="20"/>
      <c r="N21" s="17"/>
      <c r="O21" s="17"/>
      <c r="P21" s="13"/>
      <c r="Q21" s="26" t="s">
        <v>51</v>
      </c>
      <c r="R21" s="26"/>
      <c r="S21" s="26"/>
      <c r="T21" s="26"/>
      <c r="U21" s="26"/>
      <c r="V21" s="26"/>
    </row>
    <row r="22" spans="1:22" ht="15">
      <c r="A22" s="17">
        <v>3</v>
      </c>
      <c r="B22" s="20">
        <v>3</v>
      </c>
      <c r="C22" s="20">
        <v>10</v>
      </c>
      <c r="D22" s="20" t="s">
        <v>52</v>
      </c>
      <c r="E22" s="20" t="s">
        <v>53</v>
      </c>
      <c r="F22" s="20">
        <v>1970</v>
      </c>
      <c r="G22" s="17" t="s">
        <v>38</v>
      </c>
      <c r="H22" s="20" t="s">
        <v>39</v>
      </c>
      <c r="I22" s="12">
        <v>0.16243055555555555</v>
      </c>
      <c r="J22" s="20" t="s">
        <v>34</v>
      </c>
      <c r="K22" s="20">
        <v>3</v>
      </c>
      <c r="L22" s="20"/>
      <c r="M22" s="20"/>
      <c r="N22" s="17"/>
      <c r="O22" s="17"/>
      <c r="P22" s="13"/>
      <c r="Q22" s="26"/>
      <c r="R22" s="26"/>
      <c r="S22" s="26"/>
      <c r="T22" s="26"/>
      <c r="U22" s="26"/>
      <c r="V22" s="26"/>
    </row>
    <row r="23" spans="1:255" ht="15">
      <c r="A23" s="17">
        <v>4</v>
      </c>
      <c r="B23" s="9">
        <v>4</v>
      </c>
      <c r="C23" s="9">
        <v>5</v>
      </c>
      <c r="D23" s="16" t="s">
        <v>54</v>
      </c>
      <c r="E23" s="16" t="s">
        <v>55</v>
      </c>
      <c r="F23" s="9">
        <v>1958</v>
      </c>
      <c r="G23" s="17" t="s">
        <v>56</v>
      </c>
      <c r="H23" s="16" t="s">
        <v>57</v>
      </c>
      <c r="I23" s="10">
        <v>0.17005787037037037</v>
      </c>
      <c r="J23" s="16" t="s">
        <v>34</v>
      </c>
      <c r="K23" s="9">
        <v>4</v>
      </c>
      <c r="L23" s="17"/>
      <c r="M23" s="17"/>
      <c r="N23" s="17"/>
      <c r="O23" s="17"/>
      <c r="P23" s="13"/>
      <c r="Q23" s="28" t="s">
        <v>58</v>
      </c>
      <c r="R23" s="28"/>
      <c r="S23" s="28"/>
      <c r="T23" s="28"/>
      <c r="U23" s="28"/>
      <c r="V23" s="28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ht="15">
      <c r="A24" s="17">
        <v>5</v>
      </c>
      <c r="B24" s="9">
        <v>5</v>
      </c>
      <c r="C24" s="9">
        <v>7</v>
      </c>
      <c r="D24" s="16" t="s">
        <v>59</v>
      </c>
      <c r="E24" s="16" t="s">
        <v>60</v>
      </c>
      <c r="F24" s="9">
        <v>1974</v>
      </c>
      <c r="G24" s="17" t="s">
        <v>61</v>
      </c>
      <c r="H24" s="16" t="s">
        <v>62</v>
      </c>
      <c r="I24" s="10">
        <v>0.18641203703703704</v>
      </c>
      <c r="J24" s="16" t="s">
        <v>34</v>
      </c>
      <c r="K24" s="9">
        <v>5</v>
      </c>
      <c r="L24" s="17"/>
      <c r="M24" s="17"/>
      <c r="N24" s="17"/>
      <c r="O24" s="17"/>
      <c r="P24" s="13"/>
      <c r="Q24" s="28"/>
      <c r="R24" s="28"/>
      <c r="S24" s="28"/>
      <c r="T24" s="28"/>
      <c r="U24" s="28"/>
      <c r="V24" s="28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2" ht="15">
      <c r="A25" s="17">
        <v>6</v>
      </c>
      <c r="B25" s="20">
        <v>6</v>
      </c>
      <c r="C25" s="20">
        <v>9</v>
      </c>
      <c r="D25" s="20" t="s">
        <v>63</v>
      </c>
      <c r="E25" s="20" t="s">
        <v>31</v>
      </c>
      <c r="F25" s="20">
        <v>1956</v>
      </c>
      <c r="G25" s="17" t="s">
        <v>64</v>
      </c>
      <c r="H25" s="20" t="s">
        <v>39</v>
      </c>
      <c r="I25" s="12">
        <v>0.19096064814814814</v>
      </c>
      <c r="J25" s="20" t="s">
        <v>34</v>
      </c>
      <c r="K25" s="20">
        <v>6</v>
      </c>
      <c r="L25" s="20"/>
      <c r="M25" s="20"/>
      <c r="N25" s="17"/>
      <c r="O25" s="17"/>
      <c r="P25" s="13"/>
      <c r="Q25" s="26" t="s">
        <v>65</v>
      </c>
      <c r="R25" s="26"/>
      <c r="S25" s="26"/>
      <c r="T25" s="26"/>
      <c r="U25" s="26"/>
      <c r="V25" s="26"/>
    </row>
    <row r="26" spans="1:22" ht="15">
      <c r="A26" s="17">
        <v>7</v>
      </c>
      <c r="B26" s="20">
        <v>7</v>
      </c>
      <c r="C26" s="20">
        <v>12</v>
      </c>
      <c r="D26" s="20" t="s">
        <v>66</v>
      </c>
      <c r="E26" s="20" t="s">
        <v>53</v>
      </c>
      <c r="F26" s="20">
        <v>1939</v>
      </c>
      <c r="G26" s="17" t="s">
        <v>67</v>
      </c>
      <c r="H26" s="20" t="s">
        <v>68</v>
      </c>
      <c r="I26" s="12">
        <v>0.19863425925925926</v>
      </c>
      <c r="J26" s="20" t="s">
        <v>34</v>
      </c>
      <c r="K26" s="20">
        <v>7</v>
      </c>
      <c r="L26" s="20"/>
      <c r="M26" s="20"/>
      <c r="N26" s="17"/>
      <c r="O26" s="17"/>
      <c r="P26" s="13"/>
      <c r="Q26" s="26"/>
      <c r="R26" s="26"/>
      <c r="S26" s="26"/>
      <c r="T26" s="26"/>
      <c r="U26" s="26"/>
      <c r="V26" s="26"/>
    </row>
    <row r="27" spans="1:22" ht="15">
      <c r="A27" s="17">
        <v>8</v>
      </c>
      <c r="B27" s="20">
        <v>8</v>
      </c>
      <c r="C27" s="20">
        <v>8</v>
      </c>
      <c r="D27" s="20" t="s">
        <v>69</v>
      </c>
      <c r="E27" s="20" t="s">
        <v>70</v>
      </c>
      <c r="F27" s="20">
        <v>1975</v>
      </c>
      <c r="G27" s="17" t="s">
        <v>49</v>
      </c>
      <c r="H27" s="20" t="s">
        <v>62</v>
      </c>
      <c r="I27" s="12">
        <v>0.22140046296296295</v>
      </c>
      <c r="J27" s="20" t="s">
        <v>34</v>
      </c>
      <c r="K27" s="20">
        <v>8</v>
      </c>
      <c r="L27" s="20"/>
      <c r="M27" s="20"/>
      <c r="N27" s="17"/>
      <c r="O27" s="17"/>
      <c r="P27" s="13"/>
      <c r="Q27" s="26" t="s">
        <v>71</v>
      </c>
      <c r="R27" s="26"/>
      <c r="S27" s="26"/>
      <c r="T27" s="26"/>
      <c r="U27" s="26"/>
      <c r="V27" s="26"/>
    </row>
    <row r="28" spans="1:22" ht="15">
      <c r="A28" s="27" t="s">
        <v>72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3"/>
      <c r="Q28" s="26"/>
      <c r="R28" s="26"/>
      <c r="S28" s="26"/>
      <c r="T28" s="26"/>
      <c r="U28" s="26"/>
      <c r="V28" s="26"/>
    </row>
    <row r="29" spans="1:22" ht="15">
      <c r="A29" s="17">
        <v>1</v>
      </c>
      <c r="B29" s="20">
        <v>21</v>
      </c>
      <c r="C29" s="20">
        <v>1</v>
      </c>
      <c r="D29" s="20" t="s">
        <v>73</v>
      </c>
      <c r="E29" s="20" t="s">
        <v>74</v>
      </c>
      <c r="F29" s="20">
        <v>1973</v>
      </c>
      <c r="G29" s="17" t="s">
        <v>75</v>
      </c>
      <c r="H29" s="20" t="s">
        <v>39</v>
      </c>
      <c r="I29" s="12">
        <v>0.03138888888888889</v>
      </c>
      <c r="J29" s="20" t="s">
        <v>34</v>
      </c>
      <c r="K29" s="20">
        <v>1</v>
      </c>
      <c r="L29" s="20"/>
      <c r="M29" s="20"/>
      <c r="N29" s="17"/>
      <c r="O29" s="17"/>
      <c r="P29" s="13"/>
      <c r="Q29" s="26"/>
      <c r="R29" s="26"/>
      <c r="S29" s="26"/>
      <c r="T29" s="26"/>
      <c r="U29" s="26"/>
      <c r="V29" s="26"/>
    </row>
    <row r="30" spans="1:22" ht="15">
      <c r="A30" s="17">
        <v>2</v>
      </c>
      <c r="B30" s="20">
        <v>13</v>
      </c>
      <c r="C30" s="20">
        <v>2</v>
      </c>
      <c r="D30" s="20" t="s">
        <v>76</v>
      </c>
      <c r="E30" s="20" t="s">
        <v>31</v>
      </c>
      <c r="F30" s="20">
        <v>1951</v>
      </c>
      <c r="G30" s="17" t="s">
        <v>67</v>
      </c>
      <c r="H30" s="20" t="s">
        <v>39</v>
      </c>
      <c r="I30" s="12">
        <v>0.03158564814814815</v>
      </c>
      <c r="J30" s="20" t="s">
        <v>34</v>
      </c>
      <c r="K30" s="20">
        <v>2</v>
      </c>
      <c r="L30" s="20"/>
      <c r="M30" s="20"/>
      <c r="N30" s="17"/>
      <c r="O30" s="17"/>
      <c r="P30" s="13"/>
      <c r="Q30" s="26"/>
      <c r="R30" s="26"/>
      <c r="S30" s="26"/>
      <c r="T30" s="26"/>
      <c r="U30" s="26"/>
      <c r="V30" s="26"/>
    </row>
    <row r="31" spans="1:22" ht="15">
      <c r="A31" s="17">
        <v>3</v>
      </c>
      <c r="B31" s="20">
        <v>27</v>
      </c>
      <c r="C31" s="20">
        <v>3</v>
      </c>
      <c r="D31" s="20" t="s">
        <v>77</v>
      </c>
      <c r="E31" s="20" t="s">
        <v>78</v>
      </c>
      <c r="F31" s="20">
        <v>1962</v>
      </c>
      <c r="G31" s="17" t="s">
        <v>38</v>
      </c>
      <c r="H31" s="20" t="s">
        <v>39</v>
      </c>
      <c r="I31" s="12">
        <v>0.031782407407407405</v>
      </c>
      <c r="J31" s="20" t="s">
        <v>34</v>
      </c>
      <c r="K31" s="20">
        <v>3</v>
      </c>
      <c r="L31" s="20"/>
      <c r="M31" s="20"/>
      <c r="N31" s="17"/>
      <c r="O31" s="17"/>
      <c r="P31" s="13"/>
      <c r="Q31" s="26"/>
      <c r="R31" s="26"/>
      <c r="S31" s="26"/>
      <c r="T31" s="26"/>
      <c r="U31" s="26"/>
      <c r="V31" s="26"/>
    </row>
    <row r="32" spans="1:22" ht="13.5" customHeight="1">
      <c r="A32" s="17">
        <v>4</v>
      </c>
      <c r="B32" s="20">
        <v>22</v>
      </c>
      <c r="C32" s="20">
        <v>4</v>
      </c>
      <c r="D32" s="20" t="s">
        <v>79</v>
      </c>
      <c r="E32" s="20" t="s">
        <v>48</v>
      </c>
      <c r="F32" s="20">
        <v>1958</v>
      </c>
      <c r="G32" s="17" t="s">
        <v>38</v>
      </c>
      <c r="H32" s="20" t="s">
        <v>39</v>
      </c>
      <c r="I32" s="12">
        <v>0.03314814814814815</v>
      </c>
      <c r="J32" s="20" t="s">
        <v>34</v>
      </c>
      <c r="K32" s="20">
        <v>4</v>
      </c>
      <c r="L32" s="20"/>
      <c r="M32" s="20"/>
      <c r="N32" s="17"/>
      <c r="O32" s="17"/>
      <c r="P32" s="13"/>
      <c r="Q32" s="26" t="s">
        <v>80</v>
      </c>
      <c r="R32" s="26"/>
      <c r="S32" s="26"/>
      <c r="T32" s="26"/>
      <c r="U32" s="26"/>
      <c r="V32" s="26"/>
    </row>
    <row r="33" spans="1:22" ht="13.5" customHeight="1">
      <c r="A33" s="17">
        <v>5</v>
      </c>
      <c r="B33" s="20">
        <v>30</v>
      </c>
      <c r="C33" s="20">
        <v>5</v>
      </c>
      <c r="D33" s="20" t="s">
        <v>81</v>
      </c>
      <c r="E33" s="20" t="s">
        <v>82</v>
      </c>
      <c r="F33" s="20">
        <v>1945</v>
      </c>
      <c r="G33" s="17" t="s">
        <v>83</v>
      </c>
      <c r="H33" s="20" t="s">
        <v>84</v>
      </c>
      <c r="I33" s="12">
        <v>0.04659722222222222</v>
      </c>
      <c r="J33" s="20" t="s">
        <v>34</v>
      </c>
      <c r="K33" s="20">
        <v>5</v>
      </c>
      <c r="L33" s="20"/>
      <c r="M33" s="20"/>
      <c r="N33" s="17"/>
      <c r="O33" s="17"/>
      <c r="P33" s="13"/>
      <c r="Q33" s="26"/>
      <c r="R33" s="26"/>
      <c r="S33" s="26"/>
      <c r="T33" s="26"/>
      <c r="U33" s="26"/>
      <c r="V33" s="26"/>
    </row>
    <row r="34" spans="1:22" ht="13.5" customHeight="1">
      <c r="A34" s="17">
        <v>6</v>
      </c>
      <c r="B34" s="20"/>
      <c r="C34" s="20"/>
      <c r="D34" s="20"/>
      <c r="E34" s="20"/>
      <c r="F34" s="20"/>
      <c r="G34" s="17"/>
      <c r="H34" s="20"/>
      <c r="I34" s="20"/>
      <c r="J34" s="20"/>
      <c r="K34" s="20"/>
      <c r="L34" s="20"/>
      <c r="M34" s="20"/>
      <c r="N34" s="17"/>
      <c r="O34" s="17"/>
      <c r="P34" s="13"/>
      <c r="Q34" s="26"/>
      <c r="R34" s="26"/>
      <c r="S34" s="26"/>
      <c r="T34" s="26"/>
      <c r="U34" s="26"/>
      <c r="V34" s="26"/>
    </row>
    <row r="35" spans="1:22" ht="13.5" customHeight="1">
      <c r="A35" s="17">
        <v>7</v>
      </c>
      <c r="B35" s="20"/>
      <c r="C35" s="20"/>
      <c r="D35" s="20"/>
      <c r="E35" s="20"/>
      <c r="F35" s="20"/>
      <c r="G35" s="17"/>
      <c r="H35" s="20"/>
      <c r="I35" s="20"/>
      <c r="J35" s="20"/>
      <c r="K35" s="20"/>
      <c r="L35" s="20"/>
      <c r="M35" s="20"/>
      <c r="N35" s="17"/>
      <c r="O35" s="17"/>
      <c r="P35" s="13"/>
      <c r="Q35" s="26"/>
      <c r="R35" s="26"/>
      <c r="S35" s="26"/>
      <c r="T35" s="26"/>
      <c r="U35" s="26"/>
      <c r="V35" s="26"/>
    </row>
    <row r="37" spans="2:4" ht="15">
      <c r="B37" s="1" t="s">
        <v>85</v>
      </c>
      <c r="C37" s="1" t="s">
        <v>86</v>
      </c>
      <c r="D37" s="1" t="s">
        <v>87</v>
      </c>
    </row>
    <row r="38" spans="2:9" ht="15">
      <c r="B38" s="1" t="s">
        <v>88</v>
      </c>
      <c r="I38" s="1" t="s">
        <v>89</v>
      </c>
    </row>
    <row r="39" ht="15">
      <c r="B39" s="1" t="s">
        <v>90</v>
      </c>
    </row>
    <row r="40" ht="15">
      <c r="B40" s="1" t="s">
        <v>91</v>
      </c>
    </row>
    <row r="65507" spans="1:255" ht="15">
      <c r="A65507" s="24"/>
      <c r="B65507" s="24"/>
      <c r="C65507" s="24"/>
      <c r="D65507" s="24"/>
      <c r="E65507" s="24"/>
      <c r="F65507" s="24"/>
      <c r="G65507" s="24"/>
      <c r="H65507" s="24"/>
      <c r="I65507" s="24"/>
      <c r="J65507" s="24"/>
      <c r="K65507" s="24"/>
      <c r="L65507" s="24"/>
      <c r="M65507" s="24"/>
      <c r="N65507" s="24"/>
      <c r="O65507" s="24"/>
      <c r="P65507" s="24"/>
      <c r="Q65507" s="24"/>
      <c r="R65507" s="24"/>
      <c r="S65507" s="24"/>
      <c r="T65507" s="24"/>
      <c r="U65507" s="24"/>
      <c r="V65507" s="24"/>
      <c r="W65507" s="24"/>
      <c r="X65507" s="24"/>
      <c r="Y65507" s="24"/>
      <c r="Z65507" s="24"/>
      <c r="AA65507" s="24"/>
      <c r="AB65507" s="24"/>
      <c r="AC65507" s="24"/>
      <c r="AD65507" s="24"/>
      <c r="AE65507" s="24"/>
      <c r="AF65507" s="24"/>
      <c r="AG65507" s="24"/>
      <c r="AH65507" s="24"/>
      <c r="AI65507" s="24"/>
      <c r="AJ65507" s="24"/>
      <c r="AK65507" s="24"/>
      <c r="AL65507" s="24"/>
      <c r="AM65507" s="24"/>
      <c r="AN65507" s="24"/>
      <c r="AO65507" s="24"/>
      <c r="AP65507" s="24"/>
      <c r="AQ65507" s="24"/>
      <c r="AR65507" s="24"/>
      <c r="AS65507" s="24"/>
      <c r="AT65507" s="24"/>
      <c r="AU65507" s="24"/>
      <c r="AV65507" s="24"/>
      <c r="AW65507" s="24"/>
      <c r="AX65507" s="24"/>
      <c r="AY65507" s="24"/>
      <c r="AZ65507" s="24"/>
      <c r="BA65507" s="24"/>
      <c r="BB65507" s="24"/>
      <c r="BC65507" s="24"/>
      <c r="BD65507" s="24"/>
      <c r="BE65507" s="24"/>
      <c r="BF65507" s="24"/>
      <c r="BG65507" s="24"/>
      <c r="BH65507" s="24"/>
      <c r="BI65507" s="24"/>
      <c r="BJ65507" s="24"/>
      <c r="BK65507" s="24"/>
      <c r="BL65507" s="24"/>
      <c r="BM65507" s="24"/>
      <c r="BN65507" s="24"/>
      <c r="BO65507" s="24"/>
      <c r="BP65507" s="24"/>
      <c r="BQ65507" s="24"/>
      <c r="BR65507" s="24"/>
      <c r="BS65507" s="24"/>
      <c r="BT65507" s="24"/>
      <c r="BU65507" s="24"/>
      <c r="BV65507" s="24"/>
      <c r="BW65507" s="24"/>
      <c r="BX65507" s="24"/>
      <c r="BY65507" s="24"/>
      <c r="BZ65507" s="24"/>
      <c r="CA65507" s="24"/>
      <c r="CB65507" s="24"/>
      <c r="CC65507" s="24"/>
      <c r="CD65507" s="24"/>
      <c r="CE65507" s="24"/>
      <c r="CF65507" s="24"/>
      <c r="CG65507" s="24"/>
      <c r="CH65507" s="24"/>
      <c r="CI65507" s="24"/>
      <c r="CJ65507" s="24"/>
      <c r="CK65507" s="24"/>
      <c r="CL65507" s="24"/>
      <c r="CM65507" s="24"/>
      <c r="CN65507" s="24"/>
      <c r="CO65507" s="24"/>
      <c r="CP65507" s="24"/>
      <c r="CQ65507" s="24"/>
      <c r="CR65507" s="24"/>
      <c r="CS65507" s="24"/>
      <c r="CT65507" s="24"/>
      <c r="CU65507" s="24"/>
      <c r="CV65507" s="24"/>
      <c r="CW65507" s="24"/>
      <c r="CX65507" s="24"/>
      <c r="CY65507" s="24"/>
      <c r="CZ65507" s="24"/>
      <c r="DA65507" s="24"/>
      <c r="DB65507" s="24"/>
      <c r="DC65507" s="24"/>
      <c r="DD65507" s="24"/>
      <c r="DE65507" s="24"/>
      <c r="DF65507" s="24"/>
      <c r="DG65507" s="24"/>
      <c r="DH65507" s="24"/>
      <c r="DI65507" s="24"/>
      <c r="DJ65507" s="24"/>
      <c r="DK65507" s="24"/>
      <c r="DL65507" s="24"/>
      <c r="DM65507" s="24"/>
      <c r="DN65507" s="24"/>
      <c r="DO65507" s="24"/>
      <c r="DP65507" s="24"/>
      <c r="DQ65507" s="24"/>
      <c r="DR65507" s="24"/>
      <c r="DS65507" s="24"/>
      <c r="DT65507" s="24"/>
      <c r="DU65507" s="24"/>
      <c r="DV65507" s="24"/>
      <c r="DW65507" s="24"/>
      <c r="DX65507" s="24"/>
      <c r="DY65507" s="24"/>
      <c r="DZ65507" s="24"/>
      <c r="EA65507" s="24"/>
      <c r="EB65507" s="24"/>
      <c r="EC65507" s="24"/>
      <c r="ED65507" s="24"/>
      <c r="EE65507" s="24"/>
      <c r="EF65507" s="24"/>
      <c r="EG65507" s="24"/>
      <c r="EH65507" s="24"/>
      <c r="EI65507" s="24"/>
      <c r="EJ65507" s="24"/>
      <c r="EK65507" s="24"/>
      <c r="EL65507" s="24"/>
      <c r="EM65507" s="24"/>
      <c r="EN65507" s="24"/>
      <c r="EO65507" s="24"/>
      <c r="EP65507" s="24"/>
      <c r="EQ65507" s="24"/>
      <c r="ER65507" s="24"/>
      <c r="ES65507" s="24"/>
      <c r="ET65507" s="24"/>
      <c r="EU65507" s="24"/>
      <c r="EV65507" s="24"/>
      <c r="EW65507" s="24"/>
      <c r="EX65507" s="24"/>
      <c r="EY65507" s="24"/>
      <c r="EZ65507" s="24"/>
      <c r="FA65507" s="24"/>
      <c r="FB65507" s="24"/>
      <c r="FC65507" s="24"/>
      <c r="FD65507" s="24"/>
      <c r="FE65507" s="24"/>
      <c r="FF65507" s="24"/>
      <c r="FG65507" s="24"/>
      <c r="FH65507" s="24"/>
      <c r="FI65507" s="24"/>
      <c r="FJ65507" s="24"/>
      <c r="FK65507" s="24"/>
      <c r="FL65507" s="24"/>
      <c r="FM65507" s="24"/>
      <c r="FN65507" s="24"/>
      <c r="FO65507" s="24"/>
      <c r="FP65507" s="24"/>
      <c r="FQ65507" s="24"/>
      <c r="FR65507" s="24"/>
      <c r="FS65507" s="24"/>
      <c r="FT65507" s="24"/>
      <c r="FU65507" s="24"/>
      <c r="FV65507" s="24"/>
      <c r="FW65507" s="24"/>
      <c r="FX65507" s="24"/>
      <c r="FY65507" s="24"/>
      <c r="FZ65507" s="24"/>
      <c r="GA65507" s="24"/>
      <c r="GB65507" s="24"/>
      <c r="GC65507" s="24"/>
      <c r="GD65507" s="24"/>
      <c r="GE65507" s="24"/>
      <c r="GF65507" s="24"/>
      <c r="GG65507" s="24"/>
      <c r="GH65507" s="24"/>
      <c r="GI65507" s="24"/>
      <c r="GJ65507" s="24"/>
      <c r="GK65507" s="24"/>
      <c r="GL65507" s="24"/>
      <c r="GM65507" s="24"/>
      <c r="GN65507" s="24"/>
      <c r="GO65507" s="24"/>
      <c r="GP65507" s="24"/>
      <c r="GQ65507" s="24"/>
      <c r="GR65507" s="24"/>
      <c r="GS65507" s="24"/>
      <c r="GT65507" s="24"/>
      <c r="GU65507" s="24"/>
      <c r="GV65507" s="24"/>
      <c r="GW65507" s="24"/>
      <c r="GX65507" s="24"/>
      <c r="GY65507" s="24"/>
      <c r="GZ65507" s="24"/>
      <c r="HA65507" s="24"/>
      <c r="HB65507" s="24"/>
      <c r="HC65507" s="24"/>
      <c r="HD65507" s="24"/>
      <c r="HE65507" s="24"/>
      <c r="HF65507" s="24"/>
      <c r="HG65507" s="24"/>
      <c r="HH65507" s="24"/>
      <c r="HI65507" s="24"/>
      <c r="HJ65507" s="24"/>
      <c r="HK65507" s="24"/>
      <c r="HL65507" s="24"/>
      <c r="HM65507" s="24"/>
      <c r="HN65507" s="24"/>
      <c r="HO65507" s="24"/>
      <c r="HP65507" s="24"/>
      <c r="HQ65507" s="24"/>
      <c r="HR65507" s="24"/>
      <c r="HS65507" s="24"/>
      <c r="HT65507" s="24"/>
      <c r="HU65507" s="24"/>
      <c r="HV65507" s="24"/>
      <c r="HW65507" s="24"/>
      <c r="HX65507" s="24"/>
      <c r="HY65507" s="24"/>
      <c r="HZ65507" s="24"/>
      <c r="IA65507" s="24"/>
      <c r="IB65507" s="24"/>
      <c r="IC65507" s="24"/>
      <c r="ID65507" s="24"/>
      <c r="IE65507" s="24"/>
      <c r="IF65507" s="24"/>
      <c r="IG65507" s="24"/>
      <c r="IH65507" s="24"/>
      <c r="II65507" s="24"/>
      <c r="IJ65507" s="24"/>
      <c r="IK65507" s="24"/>
      <c r="IL65507" s="24"/>
      <c r="IM65507" s="24"/>
      <c r="IN65507" s="24"/>
      <c r="IO65507" s="24"/>
      <c r="IP65507" s="24"/>
      <c r="IQ65507" s="24"/>
      <c r="IR65507" s="24"/>
      <c r="IS65507" s="24"/>
      <c r="IT65507" s="24"/>
      <c r="IU65507" s="24"/>
    </row>
    <row r="65508" spans="1:255" ht="15">
      <c r="A65508" s="24"/>
      <c r="B65508" s="24"/>
      <c r="C65508" s="24"/>
      <c r="D65508" s="24"/>
      <c r="E65508" s="24"/>
      <c r="F65508" s="24"/>
      <c r="G65508" s="24"/>
      <c r="H65508" s="24"/>
      <c r="I65508" s="24"/>
      <c r="J65508" s="24"/>
      <c r="K65508" s="24"/>
      <c r="L65508" s="24"/>
      <c r="M65508" s="24"/>
      <c r="N65508" s="24"/>
      <c r="O65508" s="24"/>
      <c r="P65508" s="24"/>
      <c r="Q65508" s="24"/>
      <c r="R65508" s="24"/>
      <c r="S65508" s="24"/>
      <c r="T65508" s="24"/>
      <c r="U65508" s="24"/>
      <c r="V65508" s="24"/>
      <c r="W65508" s="24"/>
      <c r="X65508" s="24"/>
      <c r="Y65508" s="24"/>
      <c r="Z65508" s="24"/>
      <c r="AA65508" s="24"/>
      <c r="AB65508" s="24"/>
      <c r="AC65508" s="24"/>
      <c r="AD65508" s="24"/>
      <c r="AE65508" s="24"/>
      <c r="AF65508" s="24"/>
      <c r="AG65508" s="24"/>
      <c r="AH65508" s="24"/>
      <c r="AI65508" s="24"/>
      <c r="AJ65508" s="24"/>
      <c r="AK65508" s="24"/>
      <c r="AL65508" s="24"/>
      <c r="AM65508" s="24"/>
      <c r="AN65508" s="24"/>
      <c r="AO65508" s="24"/>
      <c r="AP65508" s="24"/>
      <c r="AQ65508" s="24"/>
      <c r="AR65508" s="24"/>
      <c r="AS65508" s="24"/>
      <c r="AT65508" s="24"/>
      <c r="AU65508" s="24"/>
      <c r="AV65508" s="24"/>
      <c r="AW65508" s="24"/>
      <c r="AX65508" s="24"/>
      <c r="AY65508" s="24"/>
      <c r="AZ65508" s="24"/>
      <c r="BA65508" s="24"/>
      <c r="BB65508" s="24"/>
      <c r="BC65508" s="24"/>
      <c r="BD65508" s="24"/>
      <c r="BE65508" s="24"/>
      <c r="BF65508" s="24"/>
      <c r="BG65508" s="24"/>
      <c r="BH65508" s="24"/>
      <c r="BI65508" s="24"/>
      <c r="BJ65508" s="24"/>
      <c r="BK65508" s="24"/>
      <c r="BL65508" s="24"/>
      <c r="BM65508" s="24"/>
      <c r="BN65508" s="24"/>
      <c r="BO65508" s="24"/>
      <c r="BP65508" s="24"/>
      <c r="BQ65508" s="24"/>
      <c r="BR65508" s="24"/>
      <c r="BS65508" s="24"/>
      <c r="BT65508" s="24"/>
      <c r="BU65508" s="24"/>
      <c r="BV65508" s="24"/>
      <c r="BW65508" s="24"/>
      <c r="BX65508" s="24"/>
      <c r="BY65508" s="24"/>
      <c r="BZ65508" s="24"/>
      <c r="CA65508" s="24"/>
      <c r="CB65508" s="24"/>
      <c r="CC65508" s="24"/>
      <c r="CD65508" s="24"/>
      <c r="CE65508" s="24"/>
      <c r="CF65508" s="24"/>
      <c r="CG65508" s="24"/>
      <c r="CH65508" s="24"/>
      <c r="CI65508" s="24"/>
      <c r="CJ65508" s="24"/>
      <c r="CK65508" s="24"/>
      <c r="CL65508" s="24"/>
      <c r="CM65508" s="24"/>
      <c r="CN65508" s="24"/>
      <c r="CO65508" s="24"/>
      <c r="CP65508" s="24"/>
      <c r="CQ65508" s="24"/>
      <c r="CR65508" s="24"/>
      <c r="CS65508" s="24"/>
      <c r="CT65508" s="24"/>
      <c r="CU65508" s="24"/>
      <c r="CV65508" s="24"/>
      <c r="CW65508" s="24"/>
      <c r="CX65508" s="24"/>
      <c r="CY65508" s="24"/>
      <c r="CZ65508" s="24"/>
      <c r="DA65508" s="24"/>
      <c r="DB65508" s="24"/>
      <c r="DC65508" s="24"/>
      <c r="DD65508" s="24"/>
      <c r="DE65508" s="24"/>
      <c r="DF65508" s="24"/>
      <c r="DG65508" s="24"/>
      <c r="DH65508" s="24"/>
      <c r="DI65508" s="24"/>
      <c r="DJ65508" s="24"/>
      <c r="DK65508" s="24"/>
      <c r="DL65508" s="24"/>
      <c r="DM65508" s="24"/>
      <c r="DN65508" s="24"/>
      <c r="DO65508" s="24"/>
      <c r="DP65508" s="24"/>
      <c r="DQ65508" s="24"/>
      <c r="DR65508" s="24"/>
      <c r="DS65508" s="24"/>
      <c r="DT65508" s="24"/>
      <c r="DU65508" s="24"/>
      <c r="DV65508" s="24"/>
      <c r="DW65508" s="24"/>
      <c r="DX65508" s="24"/>
      <c r="DY65508" s="24"/>
      <c r="DZ65508" s="24"/>
      <c r="EA65508" s="24"/>
      <c r="EB65508" s="24"/>
      <c r="EC65508" s="24"/>
      <c r="ED65508" s="24"/>
      <c r="EE65508" s="24"/>
      <c r="EF65508" s="24"/>
      <c r="EG65508" s="24"/>
      <c r="EH65508" s="24"/>
      <c r="EI65508" s="24"/>
      <c r="EJ65508" s="24"/>
      <c r="EK65508" s="24"/>
      <c r="EL65508" s="24"/>
      <c r="EM65508" s="24"/>
      <c r="EN65508" s="24"/>
      <c r="EO65508" s="24"/>
      <c r="EP65508" s="24"/>
      <c r="EQ65508" s="24"/>
      <c r="ER65508" s="24"/>
      <c r="ES65508" s="24"/>
      <c r="ET65508" s="24"/>
      <c r="EU65508" s="24"/>
      <c r="EV65508" s="24"/>
      <c r="EW65508" s="24"/>
      <c r="EX65508" s="24"/>
      <c r="EY65508" s="24"/>
      <c r="EZ65508" s="24"/>
      <c r="FA65508" s="24"/>
      <c r="FB65508" s="24"/>
      <c r="FC65508" s="24"/>
      <c r="FD65508" s="24"/>
      <c r="FE65508" s="24"/>
      <c r="FF65508" s="24"/>
      <c r="FG65508" s="24"/>
      <c r="FH65508" s="24"/>
      <c r="FI65508" s="24"/>
      <c r="FJ65508" s="24"/>
      <c r="FK65508" s="24"/>
      <c r="FL65508" s="24"/>
      <c r="FM65508" s="24"/>
      <c r="FN65508" s="24"/>
      <c r="FO65508" s="24"/>
      <c r="FP65508" s="24"/>
      <c r="FQ65508" s="24"/>
      <c r="FR65508" s="24"/>
      <c r="FS65508" s="24"/>
      <c r="FT65508" s="24"/>
      <c r="FU65508" s="24"/>
      <c r="FV65508" s="24"/>
      <c r="FW65508" s="24"/>
      <c r="FX65508" s="24"/>
      <c r="FY65508" s="24"/>
      <c r="FZ65508" s="24"/>
      <c r="GA65508" s="24"/>
      <c r="GB65508" s="24"/>
      <c r="GC65508" s="24"/>
      <c r="GD65508" s="24"/>
      <c r="GE65508" s="24"/>
      <c r="GF65508" s="24"/>
      <c r="GG65508" s="24"/>
      <c r="GH65508" s="24"/>
      <c r="GI65508" s="24"/>
      <c r="GJ65508" s="24"/>
      <c r="GK65508" s="24"/>
      <c r="GL65508" s="24"/>
      <c r="GM65508" s="24"/>
      <c r="GN65508" s="24"/>
      <c r="GO65508" s="24"/>
      <c r="GP65508" s="24"/>
      <c r="GQ65508" s="24"/>
      <c r="GR65508" s="24"/>
      <c r="GS65508" s="24"/>
      <c r="GT65508" s="24"/>
      <c r="GU65508" s="24"/>
      <c r="GV65508" s="24"/>
      <c r="GW65508" s="24"/>
      <c r="GX65508" s="24"/>
      <c r="GY65508" s="24"/>
      <c r="GZ65508" s="24"/>
      <c r="HA65508" s="24"/>
      <c r="HB65508" s="24"/>
      <c r="HC65508" s="24"/>
      <c r="HD65508" s="24"/>
      <c r="HE65508" s="24"/>
      <c r="HF65508" s="24"/>
      <c r="HG65508" s="24"/>
      <c r="HH65508" s="24"/>
      <c r="HI65508" s="24"/>
      <c r="HJ65508" s="24"/>
      <c r="HK65508" s="24"/>
      <c r="HL65508" s="24"/>
      <c r="HM65508" s="24"/>
      <c r="HN65508" s="24"/>
      <c r="HO65508" s="24"/>
      <c r="HP65508" s="24"/>
      <c r="HQ65508" s="24"/>
      <c r="HR65508" s="24"/>
      <c r="HS65508" s="24"/>
      <c r="HT65508" s="24"/>
      <c r="HU65508" s="24"/>
      <c r="HV65508" s="24"/>
      <c r="HW65508" s="24"/>
      <c r="HX65508" s="24"/>
      <c r="HY65508" s="24"/>
      <c r="HZ65508" s="24"/>
      <c r="IA65508" s="24"/>
      <c r="IB65508" s="24"/>
      <c r="IC65508" s="24"/>
      <c r="ID65508" s="24"/>
      <c r="IE65508" s="24"/>
      <c r="IF65508" s="24"/>
      <c r="IG65508" s="24"/>
      <c r="IH65508" s="24"/>
      <c r="II65508" s="24"/>
      <c r="IJ65508" s="24"/>
      <c r="IK65508" s="24"/>
      <c r="IL65508" s="24"/>
      <c r="IM65508" s="24"/>
      <c r="IN65508" s="24"/>
      <c r="IO65508" s="24"/>
      <c r="IP65508" s="24"/>
      <c r="IQ65508" s="24"/>
      <c r="IR65508" s="24"/>
      <c r="IS65508" s="24"/>
      <c r="IT65508" s="24"/>
      <c r="IU65508" s="24"/>
    </row>
    <row r="65509" spans="1:255" ht="15">
      <c r="A65509" s="24"/>
      <c r="B65509" s="24"/>
      <c r="C65509" s="24"/>
      <c r="D65509" s="24"/>
      <c r="E65509" s="24"/>
      <c r="F65509" s="24"/>
      <c r="G65509" s="24"/>
      <c r="H65509" s="24"/>
      <c r="I65509" s="24"/>
      <c r="J65509" s="24"/>
      <c r="K65509" s="24"/>
      <c r="L65509" s="24"/>
      <c r="M65509" s="24"/>
      <c r="N65509" s="24"/>
      <c r="O65509" s="24"/>
      <c r="P65509" s="24"/>
      <c r="Q65509" s="24"/>
      <c r="R65509" s="24"/>
      <c r="S65509" s="24"/>
      <c r="T65509" s="24"/>
      <c r="U65509" s="24"/>
      <c r="V65509" s="24"/>
      <c r="W65509" s="24"/>
      <c r="X65509" s="24"/>
      <c r="Y65509" s="24"/>
      <c r="Z65509" s="24"/>
      <c r="AA65509" s="24"/>
      <c r="AB65509" s="24"/>
      <c r="AC65509" s="24"/>
      <c r="AD65509" s="24"/>
      <c r="AE65509" s="24"/>
      <c r="AF65509" s="24"/>
      <c r="AG65509" s="24"/>
      <c r="AH65509" s="24"/>
      <c r="AI65509" s="24"/>
      <c r="AJ65509" s="24"/>
      <c r="AK65509" s="24"/>
      <c r="AL65509" s="24"/>
      <c r="AM65509" s="24"/>
      <c r="AN65509" s="24"/>
      <c r="AO65509" s="24"/>
      <c r="AP65509" s="24"/>
      <c r="AQ65509" s="24"/>
      <c r="AR65509" s="24"/>
      <c r="AS65509" s="24"/>
      <c r="AT65509" s="24"/>
      <c r="AU65509" s="24"/>
      <c r="AV65509" s="24"/>
      <c r="AW65509" s="24"/>
      <c r="AX65509" s="24"/>
      <c r="AY65509" s="24"/>
      <c r="AZ65509" s="24"/>
      <c r="BA65509" s="24"/>
      <c r="BB65509" s="24"/>
      <c r="BC65509" s="24"/>
      <c r="BD65509" s="24"/>
      <c r="BE65509" s="24"/>
      <c r="BF65509" s="24"/>
      <c r="BG65509" s="24"/>
      <c r="BH65509" s="24"/>
      <c r="BI65509" s="24"/>
      <c r="BJ65509" s="24"/>
      <c r="BK65509" s="24"/>
      <c r="BL65509" s="24"/>
      <c r="BM65509" s="24"/>
      <c r="BN65509" s="24"/>
      <c r="BO65509" s="24"/>
      <c r="BP65509" s="24"/>
      <c r="BQ65509" s="24"/>
      <c r="BR65509" s="24"/>
      <c r="BS65509" s="24"/>
      <c r="BT65509" s="24"/>
      <c r="BU65509" s="24"/>
      <c r="BV65509" s="24"/>
      <c r="BW65509" s="24"/>
      <c r="BX65509" s="24"/>
      <c r="BY65509" s="24"/>
      <c r="BZ65509" s="24"/>
      <c r="CA65509" s="24"/>
      <c r="CB65509" s="24"/>
      <c r="CC65509" s="24"/>
      <c r="CD65509" s="24"/>
      <c r="CE65509" s="24"/>
      <c r="CF65509" s="24"/>
      <c r="CG65509" s="24"/>
      <c r="CH65509" s="24"/>
      <c r="CI65509" s="24"/>
      <c r="CJ65509" s="24"/>
      <c r="CK65509" s="24"/>
      <c r="CL65509" s="24"/>
      <c r="CM65509" s="24"/>
      <c r="CN65509" s="24"/>
      <c r="CO65509" s="24"/>
      <c r="CP65509" s="24"/>
      <c r="CQ65509" s="24"/>
      <c r="CR65509" s="24"/>
      <c r="CS65509" s="24"/>
      <c r="CT65509" s="24"/>
      <c r="CU65509" s="24"/>
      <c r="CV65509" s="24"/>
      <c r="CW65509" s="24"/>
      <c r="CX65509" s="24"/>
      <c r="CY65509" s="24"/>
      <c r="CZ65509" s="24"/>
      <c r="DA65509" s="24"/>
      <c r="DB65509" s="24"/>
      <c r="DC65509" s="24"/>
      <c r="DD65509" s="24"/>
      <c r="DE65509" s="24"/>
      <c r="DF65509" s="24"/>
      <c r="DG65509" s="24"/>
      <c r="DH65509" s="24"/>
      <c r="DI65509" s="24"/>
      <c r="DJ65509" s="24"/>
      <c r="DK65509" s="24"/>
      <c r="DL65509" s="24"/>
      <c r="DM65509" s="24"/>
      <c r="DN65509" s="24"/>
      <c r="DO65509" s="24"/>
      <c r="DP65509" s="24"/>
      <c r="DQ65509" s="24"/>
      <c r="DR65509" s="24"/>
      <c r="DS65509" s="24"/>
      <c r="DT65509" s="24"/>
      <c r="DU65509" s="24"/>
      <c r="DV65509" s="24"/>
      <c r="DW65509" s="24"/>
      <c r="DX65509" s="24"/>
      <c r="DY65509" s="24"/>
      <c r="DZ65509" s="24"/>
      <c r="EA65509" s="24"/>
      <c r="EB65509" s="24"/>
      <c r="EC65509" s="24"/>
      <c r="ED65509" s="24"/>
      <c r="EE65509" s="24"/>
      <c r="EF65509" s="24"/>
      <c r="EG65509" s="24"/>
      <c r="EH65509" s="24"/>
      <c r="EI65509" s="24"/>
      <c r="EJ65509" s="24"/>
      <c r="EK65509" s="24"/>
      <c r="EL65509" s="24"/>
      <c r="EM65509" s="24"/>
      <c r="EN65509" s="24"/>
      <c r="EO65509" s="24"/>
      <c r="EP65509" s="24"/>
      <c r="EQ65509" s="24"/>
      <c r="ER65509" s="24"/>
      <c r="ES65509" s="24"/>
      <c r="ET65509" s="24"/>
      <c r="EU65509" s="24"/>
      <c r="EV65509" s="24"/>
      <c r="EW65509" s="24"/>
      <c r="EX65509" s="24"/>
      <c r="EY65509" s="24"/>
      <c r="EZ65509" s="24"/>
      <c r="FA65509" s="24"/>
      <c r="FB65509" s="24"/>
      <c r="FC65509" s="24"/>
      <c r="FD65509" s="24"/>
      <c r="FE65509" s="24"/>
      <c r="FF65509" s="24"/>
      <c r="FG65509" s="24"/>
      <c r="FH65509" s="24"/>
      <c r="FI65509" s="24"/>
      <c r="FJ65509" s="24"/>
      <c r="FK65509" s="24"/>
      <c r="FL65509" s="24"/>
      <c r="FM65509" s="24"/>
      <c r="FN65509" s="24"/>
      <c r="FO65509" s="24"/>
      <c r="FP65509" s="24"/>
      <c r="FQ65509" s="24"/>
      <c r="FR65509" s="24"/>
      <c r="FS65509" s="24"/>
      <c r="FT65509" s="24"/>
      <c r="FU65509" s="24"/>
      <c r="FV65509" s="24"/>
      <c r="FW65509" s="24"/>
      <c r="FX65509" s="24"/>
      <c r="FY65509" s="24"/>
      <c r="FZ65509" s="24"/>
      <c r="GA65509" s="24"/>
      <c r="GB65509" s="24"/>
      <c r="GC65509" s="24"/>
      <c r="GD65509" s="24"/>
      <c r="GE65509" s="24"/>
      <c r="GF65509" s="24"/>
      <c r="GG65509" s="24"/>
      <c r="GH65509" s="24"/>
      <c r="GI65509" s="24"/>
      <c r="GJ65509" s="24"/>
      <c r="GK65509" s="24"/>
      <c r="GL65509" s="24"/>
      <c r="GM65509" s="24"/>
      <c r="GN65509" s="24"/>
      <c r="GO65509" s="24"/>
      <c r="GP65509" s="24"/>
      <c r="GQ65509" s="24"/>
      <c r="GR65509" s="24"/>
      <c r="GS65509" s="24"/>
      <c r="GT65509" s="24"/>
      <c r="GU65509" s="24"/>
      <c r="GV65509" s="24"/>
      <c r="GW65509" s="24"/>
      <c r="GX65509" s="24"/>
      <c r="GY65509" s="24"/>
      <c r="GZ65509" s="24"/>
      <c r="HA65509" s="24"/>
      <c r="HB65509" s="24"/>
      <c r="HC65509" s="24"/>
      <c r="HD65509" s="24"/>
      <c r="HE65509" s="24"/>
      <c r="HF65509" s="24"/>
      <c r="HG65509" s="24"/>
      <c r="HH65509" s="24"/>
      <c r="HI65509" s="24"/>
      <c r="HJ65509" s="24"/>
      <c r="HK65509" s="24"/>
      <c r="HL65509" s="24"/>
      <c r="HM65509" s="24"/>
      <c r="HN65509" s="24"/>
      <c r="HO65509" s="24"/>
      <c r="HP65509" s="24"/>
      <c r="HQ65509" s="24"/>
      <c r="HR65509" s="24"/>
      <c r="HS65509" s="24"/>
      <c r="HT65509" s="24"/>
      <c r="HU65509" s="24"/>
      <c r="HV65509" s="24"/>
      <c r="HW65509" s="24"/>
      <c r="HX65509" s="24"/>
      <c r="HY65509" s="24"/>
      <c r="HZ65509" s="24"/>
      <c r="IA65509" s="24"/>
      <c r="IB65509" s="24"/>
      <c r="IC65509" s="24"/>
      <c r="ID65509" s="24"/>
      <c r="IE65509" s="24"/>
      <c r="IF65509" s="24"/>
      <c r="IG65509" s="24"/>
      <c r="IH65509" s="24"/>
      <c r="II65509" s="24"/>
      <c r="IJ65509" s="24"/>
      <c r="IK65509" s="24"/>
      <c r="IL65509" s="24"/>
      <c r="IM65509" s="24"/>
      <c r="IN65509" s="24"/>
      <c r="IO65509" s="24"/>
      <c r="IP65509" s="24"/>
      <c r="IQ65509" s="24"/>
      <c r="IR65509" s="24"/>
      <c r="IS65509" s="24"/>
      <c r="IT65509" s="24"/>
      <c r="IU65509" s="24"/>
    </row>
    <row r="65510" spans="1:255" ht="15">
      <c r="A65510" s="24"/>
      <c r="B65510" s="24"/>
      <c r="C65510" s="24"/>
      <c r="D65510" s="24"/>
      <c r="E65510" s="24"/>
      <c r="F65510" s="24"/>
      <c r="G65510" s="24"/>
      <c r="H65510" s="24"/>
      <c r="I65510" s="24"/>
      <c r="J65510" s="24"/>
      <c r="K65510" s="24"/>
      <c r="L65510" s="24"/>
      <c r="M65510" s="24"/>
      <c r="N65510" s="24"/>
      <c r="O65510" s="24"/>
      <c r="P65510" s="24"/>
      <c r="Q65510" s="24"/>
      <c r="R65510" s="24"/>
      <c r="S65510" s="24"/>
      <c r="T65510" s="24"/>
      <c r="U65510" s="24"/>
      <c r="V65510" s="24"/>
      <c r="W65510" s="24"/>
      <c r="X65510" s="24"/>
      <c r="Y65510" s="24"/>
      <c r="Z65510" s="24"/>
      <c r="AA65510" s="24"/>
      <c r="AB65510" s="24"/>
      <c r="AC65510" s="24"/>
      <c r="AD65510" s="24"/>
      <c r="AE65510" s="24"/>
      <c r="AF65510" s="24"/>
      <c r="AG65510" s="24"/>
      <c r="AH65510" s="24"/>
      <c r="AI65510" s="24"/>
      <c r="AJ65510" s="24"/>
      <c r="AK65510" s="24"/>
      <c r="AL65510" s="24"/>
      <c r="AM65510" s="24"/>
      <c r="AN65510" s="24"/>
      <c r="AO65510" s="24"/>
      <c r="AP65510" s="24"/>
      <c r="AQ65510" s="24"/>
      <c r="AR65510" s="24"/>
      <c r="AS65510" s="24"/>
      <c r="AT65510" s="24"/>
      <c r="AU65510" s="24"/>
      <c r="AV65510" s="24"/>
      <c r="AW65510" s="24"/>
      <c r="AX65510" s="24"/>
      <c r="AY65510" s="24"/>
      <c r="AZ65510" s="24"/>
      <c r="BA65510" s="24"/>
      <c r="BB65510" s="24"/>
      <c r="BC65510" s="24"/>
      <c r="BD65510" s="24"/>
      <c r="BE65510" s="24"/>
      <c r="BF65510" s="24"/>
      <c r="BG65510" s="24"/>
      <c r="BH65510" s="24"/>
      <c r="BI65510" s="24"/>
      <c r="BJ65510" s="24"/>
      <c r="BK65510" s="24"/>
      <c r="BL65510" s="24"/>
      <c r="BM65510" s="24"/>
      <c r="BN65510" s="24"/>
      <c r="BO65510" s="24"/>
      <c r="BP65510" s="24"/>
      <c r="BQ65510" s="24"/>
      <c r="BR65510" s="24"/>
      <c r="BS65510" s="24"/>
      <c r="BT65510" s="24"/>
      <c r="BU65510" s="24"/>
      <c r="BV65510" s="24"/>
      <c r="BW65510" s="24"/>
      <c r="BX65510" s="24"/>
      <c r="BY65510" s="24"/>
      <c r="BZ65510" s="24"/>
      <c r="CA65510" s="24"/>
      <c r="CB65510" s="24"/>
      <c r="CC65510" s="24"/>
      <c r="CD65510" s="24"/>
      <c r="CE65510" s="24"/>
      <c r="CF65510" s="24"/>
      <c r="CG65510" s="24"/>
      <c r="CH65510" s="24"/>
      <c r="CI65510" s="24"/>
      <c r="CJ65510" s="24"/>
      <c r="CK65510" s="24"/>
      <c r="CL65510" s="24"/>
      <c r="CM65510" s="24"/>
      <c r="CN65510" s="24"/>
      <c r="CO65510" s="24"/>
      <c r="CP65510" s="24"/>
      <c r="CQ65510" s="24"/>
      <c r="CR65510" s="24"/>
      <c r="CS65510" s="24"/>
      <c r="CT65510" s="24"/>
      <c r="CU65510" s="24"/>
      <c r="CV65510" s="24"/>
      <c r="CW65510" s="24"/>
      <c r="CX65510" s="24"/>
      <c r="CY65510" s="24"/>
      <c r="CZ65510" s="24"/>
      <c r="DA65510" s="24"/>
      <c r="DB65510" s="24"/>
      <c r="DC65510" s="24"/>
      <c r="DD65510" s="24"/>
      <c r="DE65510" s="24"/>
      <c r="DF65510" s="24"/>
      <c r="DG65510" s="24"/>
      <c r="DH65510" s="24"/>
      <c r="DI65510" s="24"/>
      <c r="DJ65510" s="24"/>
      <c r="DK65510" s="24"/>
      <c r="DL65510" s="24"/>
      <c r="DM65510" s="24"/>
      <c r="DN65510" s="24"/>
      <c r="DO65510" s="24"/>
      <c r="DP65510" s="24"/>
      <c r="DQ65510" s="24"/>
      <c r="DR65510" s="24"/>
      <c r="DS65510" s="24"/>
      <c r="DT65510" s="24"/>
      <c r="DU65510" s="24"/>
      <c r="DV65510" s="24"/>
      <c r="DW65510" s="24"/>
      <c r="DX65510" s="24"/>
      <c r="DY65510" s="24"/>
      <c r="DZ65510" s="24"/>
      <c r="EA65510" s="24"/>
      <c r="EB65510" s="24"/>
      <c r="EC65510" s="24"/>
      <c r="ED65510" s="24"/>
      <c r="EE65510" s="24"/>
      <c r="EF65510" s="24"/>
      <c r="EG65510" s="24"/>
      <c r="EH65510" s="24"/>
      <c r="EI65510" s="24"/>
      <c r="EJ65510" s="24"/>
      <c r="EK65510" s="24"/>
      <c r="EL65510" s="24"/>
      <c r="EM65510" s="24"/>
      <c r="EN65510" s="24"/>
      <c r="EO65510" s="24"/>
      <c r="EP65510" s="24"/>
      <c r="EQ65510" s="24"/>
      <c r="ER65510" s="24"/>
      <c r="ES65510" s="24"/>
      <c r="ET65510" s="24"/>
      <c r="EU65510" s="24"/>
      <c r="EV65510" s="24"/>
      <c r="EW65510" s="24"/>
      <c r="EX65510" s="24"/>
      <c r="EY65510" s="24"/>
      <c r="EZ65510" s="24"/>
      <c r="FA65510" s="24"/>
      <c r="FB65510" s="24"/>
      <c r="FC65510" s="24"/>
      <c r="FD65510" s="24"/>
      <c r="FE65510" s="24"/>
      <c r="FF65510" s="24"/>
      <c r="FG65510" s="24"/>
      <c r="FH65510" s="24"/>
      <c r="FI65510" s="24"/>
      <c r="FJ65510" s="24"/>
      <c r="FK65510" s="24"/>
      <c r="FL65510" s="24"/>
      <c r="FM65510" s="24"/>
      <c r="FN65510" s="24"/>
      <c r="FO65510" s="24"/>
      <c r="FP65510" s="24"/>
      <c r="FQ65510" s="24"/>
      <c r="FR65510" s="24"/>
      <c r="FS65510" s="24"/>
      <c r="FT65510" s="24"/>
      <c r="FU65510" s="24"/>
      <c r="FV65510" s="24"/>
      <c r="FW65510" s="24"/>
      <c r="FX65510" s="24"/>
      <c r="FY65510" s="24"/>
      <c r="FZ65510" s="24"/>
      <c r="GA65510" s="24"/>
      <c r="GB65510" s="24"/>
      <c r="GC65510" s="24"/>
      <c r="GD65510" s="24"/>
      <c r="GE65510" s="24"/>
      <c r="GF65510" s="24"/>
      <c r="GG65510" s="24"/>
      <c r="GH65510" s="24"/>
      <c r="GI65510" s="24"/>
      <c r="GJ65510" s="24"/>
      <c r="GK65510" s="24"/>
      <c r="GL65510" s="24"/>
      <c r="GM65510" s="24"/>
      <c r="GN65510" s="24"/>
      <c r="GO65510" s="24"/>
      <c r="GP65510" s="24"/>
      <c r="GQ65510" s="24"/>
      <c r="GR65510" s="24"/>
      <c r="GS65510" s="24"/>
      <c r="GT65510" s="24"/>
      <c r="GU65510" s="24"/>
      <c r="GV65510" s="24"/>
      <c r="GW65510" s="24"/>
      <c r="GX65510" s="24"/>
      <c r="GY65510" s="24"/>
      <c r="GZ65510" s="24"/>
      <c r="HA65510" s="24"/>
      <c r="HB65510" s="24"/>
      <c r="HC65510" s="24"/>
      <c r="HD65510" s="24"/>
      <c r="HE65510" s="24"/>
      <c r="HF65510" s="24"/>
      <c r="HG65510" s="24"/>
      <c r="HH65510" s="24"/>
      <c r="HI65510" s="24"/>
      <c r="HJ65510" s="24"/>
      <c r="HK65510" s="24"/>
      <c r="HL65510" s="24"/>
      <c r="HM65510" s="24"/>
      <c r="HN65510" s="24"/>
      <c r="HO65510" s="24"/>
      <c r="HP65510" s="24"/>
      <c r="HQ65510" s="24"/>
      <c r="HR65510" s="24"/>
      <c r="HS65510" s="24"/>
      <c r="HT65510" s="24"/>
      <c r="HU65510" s="24"/>
      <c r="HV65510" s="24"/>
      <c r="HW65510" s="24"/>
      <c r="HX65510" s="24"/>
      <c r="HY65510" s="24"/>
      <c r="HZ65510" s="24"/>
      <c r="IA65510" s="24"/>
      <c r="IB65510" s="24"/>
      <c r="IC65510" s="24"/>
      <c r="ID65510" s="24"/>
      <c r="IE65510" s="24"/>
      <c r="IF65510" s="24"/>
      <c r="IG65510" s="24"/>
      <c r="IH65510" s="24"/>
      <c r="II65510" s="24"/>
      <c r="IJ65510" s="24"/>
      <c r="IK65510" s="24"/>
      <c r="IL65510" s="24"/>
      <c r="IM65510" s="24"/>
      <c r="IN65510" s="24"/>
      <c r="IO65510" s="24"/>
      <c r="IP65510" s="24"/>
      <c r="IQ65510" s="24"/>
      <c r="IR65510" s="24"/>
      <c r="IS65510" s="24"/>
      <c r="IT65510" s="24"/>
      <c r="IU65510" s="24"/>
    </row>
    <row r="65511" spans="1:255" ht="15">
      <c r="A65511" s="24"/>
      <c r="B65511" s="24"/>
      <c r="C65511" s="24"/>
      <c r="D65511" s="24"/>
      <c r="E65511" s="24"/>
      <c r="F65511" s="24"/>
      <c r="G65511" s="24"/>
      <c r="H65511" s="24"/>
      <c r="I65511" s="24"/>
      <c r="J65511" s="24"/>
      <c r="K65511" s="24"/>
      <c r="L65511" s="24"/>
      <c r="M65511" s="24"/>
      <c r="N65511" s="24"/>
      <c r="O65511" s="24"/>
      <c r="P65511" s="24"/>
      <c r="Q65511" s="24"/>
      <c r="R65511" s="24"/>
      <c r="S65511" s="24"/>
      <c r="T65511" s="24"/>
      <c r="U65511" s="24"/>
      <c r="V65511" s="24"/>
      <c r="W65511" s="24"/>
      <c r="X65511" s="24"/>
      <c r="Y65511" s="24"/>
      <c r="Z65511" s="24"/>
      <c r="AA65511" s="24"/>
      <c r="AB65511" s="24"/>
      <c r="AC65511" s="24"/>
      <c r="AD65511" s="24"/>
      <c r="AE65511" s="24"/>
      <c r="AF65511" s="24"/>
      <c r="AG65511" s="24"/>
      <c r="AH65511" s="24"/>
      <c r="AI65511" s="24"/>
      <c r="AJ65511" s="24"/>
      <c r="AK65511" s="24"/>
      <c r="AL65511" s="24"/>
      <c r="AM65511" s="24"/>
      <c r="AN65511" s="24"/>
      <c r="AO65511" s="24"/>
      <c r="AP65511" s="24"/>
      <c r="AQ65511" s="24"/>
      <c r="AR65511" s="24"/>
      <c r="AS65511" s="24"/>
      <c r="AT65511" s="24"/>
      <c r="AU65511" s="24"/>
      <c r="AV65511" s="24"/>
      <c r="AW65511" s="24"/>
      <c r="AX65511" s="24"/>
      <c r="AY65511" s="24"/>
      <c r="AZ65511" s="24"/>
      <c r="BA65511" s="24"/>
      <c r="BB65511" s="24"/>
      <c r="BC65511" s="24"/>
      <c r="BD65511" s="24"/>
      <c r="BE65511" s="24"/>
      <c r="BF65511" s="24"/>
      <c r="BG65511" s="24"/>
      <c r="BH65511" s="24"/>
      <c r="BI65511" s="24"/>
      <c r="BJ65511" s="24"/>
      <c r="BK65511" s="24"/>
      <c r="BL65511" s="24"/>
      <c r="BM65511" s="24"/>
      <c r="BN65511" s="24"/>
      <c r="BO65511" s="24"/>
      <c r="BP65511" s="24"/>
      <c r="BQ65511" s="24"/>
      <c r="BR65511" s="24"/>
      <c r="BS65511" s="24"/>
      <c r="BT65511" s="24"/>
      <c r="BU65511" s="24"/>
      <c r="BV65511" s="24"/>
      <c r="BW65511" s="24"/>
      <c r="BX65511" s="24"/>
      <c r="BY65511" s="24"/>
      <c r="BZ65511" s="24"/>
      <c r="CA65511" s="24"/>
      <c r="CB65511" s="24"/>
      <c r="CC65511" s="24"/>
      <c r="CD65511" s="24"/>
      <c r="CE65511" s="24"/>
      <c r="CF65511" s="24"/>
      <c r="CG65511" s="24"/>
      <c r="CH65511" s="24"/>
      <c r="CI65511" s="24"/>
      <c r="CJ65511" s="24"/>
      <c r="CK65511" s="24"/>
      <c r="CL65511" s="24"/>
      <c r="CM65511" s="24"/>
      <c r="CN65511" s="24"/>
      <c r="CO65511" s="24"/>
      <c r="CP65511" s="24"/>
      <c r="CQ65511" s="24"/>
      <c r="CR65511" s="24"/>
      <c r="CS65511" s="24"/>
      <c r="CT65511" s="24"/>
      <c r="CU65511" s="24"/>
      <c r="CV65511" s="24"/>
      <c r="CW65511" s="24"/>
      <c r="CX65511" s="24"/>
      <c r="CY65511" s="24"/>
      <c r="CZ65511" s="24"/>
      <c r="DA65511" s="24"/>
      <c r="DB65511" s="24"/>
      <c r="DC65511" s="24"/>
      <c r="DD65511" s="24"/>
      <c r="DE65511" s="24"/>
      <c r="DF65511" s="24"/>
      <c r="DG65511" s="24"/>
      <c r="DH65511" s="24"/>
      <c r="DI65511" s="24"/>
      <c r="DJ65511" s="24"/>
      <c r="DK65511" s="24"/>
      <c r="DL65511" s="24"/>
      <c r="DM65511" s="24"/>
      <c r="DN65511" s="24"/>
      <c r="DO65511" s="24"/>
      <c r="DP65511" s="24"/>
      <c r="DQ65511" s="24"/>
      <c r="DR65511" s="24"/>
      <c r="DS65511" s="24"/>
      <c r="DT65511" s="24"/>
      <c r="DU65511" s="24"/>
      <c r="DV65511" s="24"/>
      <c r="DW65511" s="24"/>
      <c r="DX65511" s="24"/>
      <c r="DY65511" s="24"/>
      <c r="DZ65511" s="24"/>
      <c r="EA65511" s="24"/>
      <c r="EB65511" s="24"/>
      <c r="EC65511" s="24"/>
      <c r="ED65511" s="24"/>
      <c r="EE65511" s="24"/>
      <c r="EF65511" s="24"/>
      <c r="EG65511" s="24"/>
      <c r="EH65511" s="24"/>
      <c r="EI65511" s="24"/>
      <c r="EJ65511" s="24"/>
      <c r="EK65511" s="24"/>
      <c r="EL65511" s="24"/>
      <c r="EM65511" s="24"/>
      <c r="EN65511" s="24"/>
      <c r="EO65511" s="24"/>
      <c r="EP65511" s="24"/>
      <c r="EQ65511" s="24"/>
      <c r="ER65511" s="24"/>
      <c r="ES65511" s="24"/>
      <c r="ET65511" s="24"/>
      <c r="EU65511" s="24"/>
      <c r="EV65511" s="24"/>
      <c r="EW65511" s="24"/>
      <c r="EX65511" s="24"/>
      <c r="EY65511" s="24"/>
      <c r="EZ65511" s="24"/>
      <c r="FA65511" s="24"/>
      <c r="FB65511" s="24"/>
      <c r="FC65511" s="24"/>
      <c r="FD65511" s="24"/>
      <c r="FE65511" s="24"/>
      <c r="FF65511" s="24"/>
      <c r="FG65511" s="24"/>
      <c r="FH65511" s="24"/>
      <c r="FI65511" s="24"/>
      <c r="FJ65511" s="24"/>
      <c r="FK65511" s="24"/>
      <c r="FL65511" s="24"/>
      <c r="FM65511" s="24"/>
      <c r="FN65511" s="24"/>
      <c r="FO65511" s="24"/>
      <c r="FP65511" s="24"/>
      <c r="FQ65511" s="24"/>
      <c r="FR65511" s="24"/>
      <c r="FS65511" s="24"/>
      <c r="FT65511" s="24"/>
      <c r="FU65511" s="24"/>
      <c r="FV65511" s="24"/>
      <c r="FW65511" s="24"/>
      <c r="FX65511" s="24"/>
      <c r="FY65511" s="24"/>
      <c r="FZ65511" s="24"/>
      <c r="GA65511" s="24"/>
      <c r="GB65511" s="24"/>
      <c r="GC65511" s="24"/>
      <c r="GD65511" s="24"/>
      <c r="GE65511" s="24"/>
      <c r="GF65511" s="24"/>
      <c r="GG65511" s="24"/>
      <c r="GH65511" s="24"/>
      <c r="GI65511" s="24"/>
      <c r="GJ65511" s="24"/>
      <c r="GK65511" s="24"/>
      <c r="GL65511" s="24"/>
      <c r="GM65511" s="24"/>
      <c r="GN65511" s="24"/>
      <c r="GO65511" s="24"/>
      <c r="GP65511" s="24"/>
      <c r="GQ65511" s="24"/>
      <c r="GR65511" s="24"/>
      <c r="GS65511" s="24"/>
      <c r="GT65511" s="24"/>
      <c r="GU65511" s="24"/>
      <c r="GV65511" s="24"/>
      <c r="GW65511" s="24"/>
      <c r="GX65511" s="24"/>
      <c r="GY65511" s="24"/>
      <c r="GZ65511" s="24"/>
      <c r="HA65511" s="24"/>
      <c r="HB65511" s="24"/>
      <c r="HC65511" s="24"/>
      <c r="HD65511" s="24"/>
      <c r="HE65511" s="24"/>
      <c r="HF65511" s="24"/>
      <c r="HG65511" s="24"/>
      <c r="HH65511" s="24"/>
      <c r="HI65511" s="24"/>
      <c r="HJ65511" s="24"/>
      <c r="HK65511" s="24"/>
      <c r="HL65511" s="24"/>
      <c r="HM65511" s="24"/>
      <c r="HN65511" s="24"/>
      <c r="HO65511" s="24"/>
      <c r="HP65511" s="24"/>
      <c r="HQ65511" s="24"/>
      <c r="HR65511" s="24"/>
      <c r="HS65511" s="24"/>
      <c r="HT65511" s="24"/>
      <c r="HU65511" s="24"/>
      <c r="HV65511" s="24"/>
      <c r="HW65511" s="24"/>
      <c r="HX65511" s="24"/>
      <c r="HY65511" s="24"/>
      <c r="HZ65511" s="24"/>
      <c r="IA65511" s="24"/>
      <c r="IB65511" s="24"/>
      <c r="IC65511" s="24"/>
      <c r="ID65511" s="24"/>
      <c r="IE65511" s="24"/>
      <c r="IF65511" s="24"/>
      <c r="IG65511" s="24"/>
      <c r="IH65511" s="24"/>
      <c r="II65511" s="24"/>
      <c r="IJ65511" s="24"/>
      <c r="IK65511" s="24"/>
      <c r="IL65511" s="24"/>
      <c r="IM65511" s="24"/>
      <c r="IN65511" s="24"/>
      <c r="IO65511" s="24"/>
      <c r="IP65511" s="24"/>
      <c r="IQ65511" s="24"/>
      <c r="IR65511" s="24"/>
      <c r="IS65511" s="24"/>
      <c r="IT65511" s="24"/>
      <c r="IU65511" s="24"/>
    </row>
    <row r="65512" spans="1:255" ht="15">
      <c r="A65512" s="24"/>
      <c r="B65512" s="24"/>
      <c r="C65512" s="24"/>
      <c r="D65512" s="24"/>
      <c r="E65512" s="24"/>
      <c r="F65512" s="24"/>
      <c r="G65512" s="24"/>
      <c r="H65512" s="24"/>
      <c r="I65512" s="24"/>
      <c r="J65512" s="24"/>
      <c r="K65512" s="24"/>
      <c r="L65512" s="24"/>
      <c r="M65512" s="24"/>
      <c r="N65512" s="24"/>
      <c r="O65512" s="24"/>
      <c r="P65512" s="24"/>
      <c r="Q65512" s="24"/>
      <c r="R65512" s="24"/>
      <c r="S65512" s="24"/>
      <c r="T65512" s="24"/>
      <c r="U65512" s="24"/>
      <c r="V65512" s="24"/>
      <c r="W65512" s="24"/>
      <c r="X65512" s="24"/>
      <c r="Y65512" s="24"/>
      <c r="Z65512" s="24"/>
      <c r="AA65512" s="24"/>
      <c r="AB65512" s="24"/>
      <c r="AC65512" s="24"/>
      <c r="AD65512" s="24"/>
      <c r="AE65512" s="24"/>
      <c r="AF65512" s="24"/>
      <c r="AG65512" s="24"/>
      <c r="AH65512" s="24"/>
      <c r="AI65512" s="24"/>
      <c r="AJ65512" s="24"/>
      <c r="AK65512" s="24"/>
      <c r="AL65512" s="24"/>
      <c r="AM65512" s="24"/>
      <c r="AN65512" s="24"/>
      <c r="AO65512" s="24"/>
      <c r="AP65512" s="24"/>
      <c r="AQ65512" s="24"/>
      <c r="AR65512" s="24"/>
      <c r="AS65512" s="24"/>
      <c r="AT65512" s="24"/>
      <c r="AU65512" s="24"/>
      <c r="AV65512" s="24"/>
      <c r="AW65512" s="24"/>
      <c r="AX65512" s="24"/>
      <c r="AY65512" s="24"/>
      <c r="AZ65512" s="24"/>
      <c r="BA65512" s="24"/>
      <c r="BB65512" s="24"/>
      <c r="BC65512" s="24"/>
      <c r="BD65512" s="24"/>
      <c r="BE65512" s="24"/>
      <c r="BF65512" s="24"/>
      <c r="BG65512" s="24"/>
      <c r="BH65512" s="24"/>
      <c r="BI65512" s="24"/>
      <c r="BJ65512" s="24"/>
      <c r="BK65512" s="24"/>
      <c r="BL65512" s="24"/>
      <c r="BM65512" s="24"/>
      <c r="BN65512" s="24"/>
      <c r="BO65512" s="24"/>
      <c r="BP65512" s="24"/>
      <c r="BQ65512" s="24"/>
      <c r="BR65512" s="24"/>
      <c r="BS65512" s="24"/>
      <c r="BT65512" s="24"/>
      <c r="BU65512" s="24"/>
      <c r="BV65512" s="24"/>
      <c r="BW65512" s="24"/>
      <c r="BX65512" s="24"/>
      <c r="BY65512" s="24"/>
      <c r="BZ65512" s="24"/>
      <c r="CA65512" s="24"/>
      <c r="CB65512" s="24"/>
      <c r="CC65512" s="24"/>
      <c r="CD65512" s="24"/>
      <c r="CE65512" s="24"/>
      <c r="CF65512" s="24"/>
      <c r="CG65512" s="24"/>
      <c r="CH65512" s="24"/>
      <c r="CI65512" s="24"/>
      <c r="CJ65512" s="24"/>
      <c r="CK65512" s="24"/>
      <c r="CL65512" s="24"/>
      <c r="CM65512" s="24"/>
      <c r="CN65512" s="24"/>
      <c r="CO65512" s="24"/>
      <c r="CP65512" s="24"/>
      <c r="CQ65512" s="24"/>
      <c r="CR65512" s="24"/>
      <c r="CS65512" s="24"/>
      <c r="CT65512" s="24"/>
      <c r="CU65512" s="24"/>
      <c r="CV65512" s="24"/>
      <c r="CW65512" s="24"/>
      <c r="CX65512" s="24"/>
      <c r="CY65512" s="24"/>
      <c r="CZ65512" s="24"/>
      <c r="DA65512" s="24"/>
      <c r="DB65512" s="24"/>
      <c r="DC65512" s="24"/>
      <c r="DD65512" s="24"/>
      <c r="DE65512" s="24"/>
      <c r="DF65512" s="24"/>
      <c r="DG65512" s="24"/>
      <c r="DH65512" s="24"/>
      <c r="DI65512" s="24"/>
      <c r="DJ65512" s="24"/>
      <c r="DK65512" s="24"/>
      <c r="DL65512" s="24"/>
      <c r="DM65512" s="24"/>
      <c r="DN65512" s="24"/>
      <c r="DO65512" s="24"/>
      <c r="DP65512" s="24"/>
      <c r="DQ65512" s="24"/>
      <c r="DR65512" s="24"/>
      <c r="DS65512" s="24"/>
      <c r="DT65512" s="24"/>
      <c r="DU65512" s="24"/>
      <c r="DV65512" s="24"/>
      <c r="DW65512" s="24"/>
      <c r="DX65512" s="24"/>
      <c r="DY65512" s="24"/>
      <c r="DZ65512" s="24"/>
      <c r="EA65512" s="24"/>
      <c r="EB65512" s="24"/>
      <c r="EC65512" s="24"/>
      <c r="ED65512" s="24"/>
      <c r="EE65512" s="24"/>
      <c r="EF65512" s="24"/>
      <c r="EG65512" s="24"/>
      <c r="EH65512" s="24"/>
      <c r="EI65512" s="24"/>
      <c r="EJ65512" s="24"/>
      <c r="EK65512" s="24"/>
      <c r="EL65512" s="24"/>
      <c r="EM65512" s="24"/>
      <c r="EN65512" s="24"/>
      <c r="EO65512" s="24"/>
      <c r="EP65512" s="24"/>
      <c r="EQ65512" s="24"/>
      <c r="ER65512" s="24"/>
      <c r="ES65512" s="24"/>
      <c r="ET65512" s="24"/>
      <c r="EU65512" s="24"/>
      <c r="EV65512" s="24"/>
      <c r="EW65512" s="24"/>
      <c r="EX65512" s="24"/>
      <c r="EY65512" s="24"/>
      <c r="EZ65512" s="24"/>
      <c r="FA65512" s="24"/>
      <c r="FB65512" s="24"/>
      <c r="FC65512" s="24"/>
      <c r="FD65512" s="24"/>
      <c r="FE65512" s="24"/>
      <c r="FF65512" s="24"/>
      <c r="FG65512" s="24"/>
      <c r="FH65512" s="24"/>
      <c r="FI65512" s="24"/>
      <c r="FJ65512" s="24"/>
      <c r="FK65512" s="24"/>
      <c r="FL65512" s="24"/>
      <c r="FM65512" s="24"/>
      <c r="FN65512" s="24"/>
      <c r="FO65512" s="24"/>
      <c r="FP65512" s="24"/>
      <c r="FQ65512" s="24"/>
      <c r="FR65512" s="24"/>
      <c r="FS65512" s="24"/>
      <c r="FT65512" s="24"/>
      <c r="FU65512" s="24"/>
      <c r="FV65512" s="24"/>
      <c r="FW65512" s="24"/>
      <c r="FX65512" s="24"/>
      <c r="FY65512" s="24"/>
      <c r="FZ65512" s="24"/>
      <c r="GA65512" s="24"/>
      <c r="GB65512" s="24"/>
      <c r="GC65512" s="24"/>
      <c r="GD65512" s="24"/>
      <c r="GE65512" s="24"/>
      <c r="GF65512" s="24"/>
      <c r="GG65512" s="24"/>
      <c r="GH65512" s="24"/>
      <c r="GI65512" s="24"/>
      <c r="GJ65512" s="24"/>
      <c r="GK65512" s="24"/>
      <c r="GL65512" s="24"/>
      <c r="GM65512" s="24"/>
      <c r="GN65512" s="24"/>
      <c r="GO65512" s="24"/>
      <c r="GP65512" s="24"/>
      <c r="GQ65512" s="24"/>
      <c r="GR65512" s="24"/>
      <c r="GS65512" s="24"/>
      <c r="GT65512" s="24"/>
      <c r="GU65512" s="24"/>
      <c r="GV65512" s="24"/>
      <c r="GW65512" s="24"/>
      <c r="GX65512" s="24"/>
      <c r="GY65512" s="24"/>
      <c r="GZ65512" s="24"/>
      <c r="HA65512" s="24"/>
      <c r="HB65512" s="24"/>
      <c r="HC65512" s="24"/>
      <c r="HD65512" s="24"/>
      <c r="HE65512" s="24"/>
      <c r="HF65512" s="24"/>
      <c r="HG65512" s="24"/>
      <c r="HH65512" s="24"/>
      <c r="HI65512" s="24"/>
      <c r="HJ65512" s="24"/>
      <c r="HK65512" s="24"/>
      <c r="HL65512" s="24"/>
      <c r="HM65512" s="24"/>
      <c r="HN65512" s="24"/>
      <c r="HO65512" s="24"/>
      <c r="HP65512" s="24"/>
      <c r="HQ65512" s="24"/>
      <c r="HR65512" s="24"/>
      <c r="HS65512" s="24"/>
      <c r="HT65512" s="24"/>
      <c r="HU65512" s="24"/>
      <c r="HV65512" s="24"/>
      <c r="HW65512" s="24"/>
      <c r="HX65512" s="24"/>
      <c r="HY65512" s="24"/>
      <c r="HZ65512" s="24"/>
      <c r="IA65512" s="24"/>
      <c r="IB65512" s="24"/>
      <c r="IC65512" s="24"/>
      <c r="ID65512" s="24"/>
      <c r="IE65512" s="24"/>
      <c r="IF65512" s="24"/>
      <c r="IG65512" s="24"/>
      <c r="IH65512" s="24"/>
      <c r="II65512" s="24"/>
      <c r="IJ65512" s="24"/>
      <c r="IK65512" s="24"/>
      <c r="IL65512" s="24"/>
      <c r="IM65512" s="24"/>
      <c r="IN65512" s="24"/>
      <c r="IO65512" s="24"/>
      <c r="IP65512" s="24"/>
      <c r="IQ65512" s="24"/>
      <c r="IR65512" s="24"/>
      <c r="IS65512" s="24"/>
      <c r="IT65512" s="24"/>
      <c r="IU65512" s="24"/>
    </row>
    <row r="65513" spans="1:255" ht="15">
      <c r="A65513" s="24"/>
      <c r="B65513" s="24"/>
      <c r="C65513" s="24"/>
      <c r="D65513" s="24"/>
      <c r="E65513" s="24"/>
      <c r="F65513" s="24"/>
      <c r="G65513" s="24"/>
      <c r="H65513" s="24"/>
      <c r="I65513" s="24"/>
      <c r="J65513" s="24"/>
      <c r="K65513" s="24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24"/>
      <c r="AA65513" s="24"/>
      <c r="AB65513" s="24"/>
      <c r="AC65513" s="24"/>
      <c r="AD65513" s="24"/>
      <c r="AE65513" s="24"/>
      <c r="AF65513" s="24"/>
      <c r="AG65513" s="24"/>
      <c r="AH65513" s="24"/>
      <c r="AI65513" s="24"/>
      <c r="AJ65513" s="24"/>
      <c r="AK65513" s="24"/>
      <c r="AL65513" s="24"/>
      <c r="AM65513" s="24"/>
      <c r="AN65513" s="24"/>
      <c r="AO65513" s="24"/>
      <c r="AP65513" s="24"/>
      <c r="AQ65513" s="24"/>
      <c r="AR65513" s="24"/>
      <c r="AS65513" s="24"/>
      <c r="AT65513" s="24"/>
      <c r="AU65513" s="24"/>
      <c r="AV65513" s="24"/>
      <c r="AW65513" s="24"/>
      <c r="AX65513" s="24"/>
      <c r="AY65513" s="24"/>
      <c r="AZ65513" s="24"/>
      <c r="BA65513" s="24"/>
      <c r="BB65513" s="24"/>
      <c r="BC65513" s="24"/>
      <c r="BD65513" s="24"/>
      <c r="BE65513" s="24"/>
      <c r="BF65513" s="24"/>
      <c r="BG65513" s="24"/>
      <c r="BH65513" s="24"/>
      <c r="BI65513" s="24"/>
      <c r="BJ65513" s="24"/>
      <c r="BK65513" s="24"/>
      <c r="BL65513" s="24"/>
      <c r="BM65513" s="24"/>
      <c r="BN65513" s="24"/>
      <c r="BO65513" s="24"/>
      <c r="BP65513" s="24"/>
      <c r="BQ65513" s="24"/>
      <c r="BR65513" s="24"/>
      <c r="BS65513" s="24"/>
      <c r="BT65513" s="24"/>
      <c r="BU65513" s="24"/>
      <c r="BV65513" s="24"/>
      <c r="BW65513" s="24"/>
      <c r="BX65513" s="24"/>
      <c r="BY65513" s="24"/>
      <c r="BZ65513" s="24"/>
      <c r="CA65513" s="24"/>
      <c r="CB65513" s="24"/>
      <c r="CC65513" s="24"/>
      <c r="CD65513" s="24"/>
      <c r="CE65513" s="24"/>
      <c r="CF65513" s="24"/>
      <c r="CG65513" s="24"/>
      <c r="CH65513" s="24"/>
      <c r="CI65513" s="24"/>
      <c r="CJ65513" s="24"/>
      <c r="CK65513" s="24"/>
      <c r="CL65513" s="24"/>
      <c r="CM65513" s="24"/>
      <c r="CN65513" s="24"/>
      <c r="CO65513" s="24"/>
      <c r="CP65513" s="24"/>
      <c r="CQ65513" s="24"/>
      <c r="CR65513" s="24"/>
      <c r="CS65513" s="24"/>
      <c r="CT65513" s="24"/>
      <c r="CU65513" s="24"/>
      <c r="CV65513" s="24"/>
      <c r="CW65513" s="24"/>
      <c r="CX65513" s="24"/>
      <c r="CY65513" s="24"/>
      <c r="CZ65513" s="24"/>
      <c r="DA65513" s="24"/>
      <c r="DB65513" s="24"/>
      <c r="DC65513" s="24"/>
      <c r="DD65513" s="24"/>
      <c r="DE65513" s="24"/>
      <c r="DF65513" s="24"/>
      <c r="DG65513" s="24"/>
      <c r="DH65513" s="24"/>
      <c r="DI65513" s="24"/>
      <c r="DJ65513" s="24"/>
      <c r="DK65513" s="24"/>
      <c r="DL65513" s="24"/>
      <c r="DM65513" s="24"/>
      <c r="DN65513" s="24"/>
      <c r="DO65513" s="24"/>
      <c r="DP65513" s="24"/>
      <c r="DQ65513" s="24"/>
      <c r="DR65513" s="24"/>
      <c r="DS65513" s="24"/>
      <c r="DT65513" s="24"/>
      <c r="DU65513" s="24"/>
      <c r="DV65513" s="24"/>
      <c r="DW65513" s="24"/>
      <c r="DX65513" s="24"/>
      <c r="DY65513" s="24"/>
      <c r="DZ65513" s="24"/>
      <c r="EA65513" s="24"/>
      <c r="EB65513" s="24"/>
      <c r="EC65513" s="24"/>
      <c r="ED65513" s="24"/>
      <c r="EE65513" s="24"/>
      <c r="EF65513" s="24"/>
      <c r="EG65513" s="24"/>
      <c r="EH65513" s="24"/>
      <c r="EI65513" s="24"/>
      <c r="EJ65513" s="24"/>
      <c r="EK65513" s="24"/>
      <c r="EL65513" s="24"/>
      <c r="EM65513" s="24"/>
      <c r="EN65513" s="24"/>
      <c r="EO65513" s="24"/>
      <c r="EP65513" s="24"/>
      <c r="EQ65513" s="24"/>
      <c r="ER65513" s="24"/>
      <c r="ES65513" s="24"/>
      <c r="ET65513" s="24"/>
      <c r="EU65513" s="24"/>
      <c r="EV65513" s="24"/>
      <c r="EW65513" s="24"/>
      <c r="EX65513" s="24"/>
      <c r="EY65513" s="24"/>
      <c r="EZ65513" s="24"/>
      <c r="FA65513" s="24"/>
      <c r="FB65513" s="24"/>
      <c r="FC65513" s="24"/>
      <c r="FD65513" s="24"/>
      <c r="FE65513" s="24"/>
      <c r="FF65513" s="24"/>
      <c r="FG65513" s="24"/>
      <c r="FH65513" s="24"/>
      <c r="FI65513" s="24"/>
      <c r="FJ65513" s="24"/>
      <c r="FK65513" s="24"/>
      <c r="FL65513" s="24"/>
      <c r="FM65513" s="24"/>
      <c r="FN65513" s="24"/>
      <c r="FO65513" s="24"/>
      <c r="FP65513" s="24"/>
      <c r="FQ65513" s="24"/>
      <c r="FR65513" s="24"/>
      <c r="FS65513" s="24"/>
      <c r="FT65513" s="24"/>
      <c r="FU65513" s="24"/>
      <c r="FV65513" s="24"/>
      <c r="FW65513" s="24"/>
      <c r="FX65513" s="24"/>
      <c r="FY65513" s="24"/>
      <c r="FZ65513" s="24"/>
      <c r="GA65513" s="24"/>
      <c r="GB65513" s="24"/>
      <c r="GC65513" s="24"/>
      <c r="GD65513" s="24"/>
      <c r="GE65513" s="24"/>
      <c r="GF65513" s="24"/>
      <c r="GG65513" s="24"/>
      <c r="GH65513" s="24"/>
      <c r="GI65513" s="24"/>
      <c r="GJ65513" s="24"/>
      <c r="GK65513" s="24"/>
      <c r="GL65513" s="24"/>
      <c r="GM65513" s="24"/>
      <c r="GN65513" s="24"/>
      <c r="GO65513" s="24"/>
      <c r="GP65513" s="24"/>
      <c r="GQ65513" s="24"/>
      <c r="GR65513" s="24"/>
      <c r="GS65513" s="24"/>
      <c r="GT65513" s="24"/>
      <c r="GU65513" s="24"/>
      <c r="GV65513" s="24"/>
      <c r="GW65513" s="24"/>
      <c r="GX65513" s="24"/>
      <c r="GY65513" s="24"/>
      <c r="GZ65513" s="24"/>
      <c r="HA65513" s="24"/>
      <c r="HB65513" s="24"/>
      <c r="HC65513" s="24"/>
      <c r="HD65513" s="24"/>
      <c r="HE65513" s="24"/>
      <c r="HF65513" s="24"/>
      <c r="HG65513" s="24"/>
      <c r="HH65513" s="24"/>
      <c r="HI65513" s="24"/>
      <c r="HJ65513" s="24"/>
      <c r="HK65513" s="24"/>
      <c r="HL65513" s="24"/>
      <c r="HM65513" s="24"/>
      <c r="HN65513" s="24"/>
      <c r="HO65513" s="24"/>
      <c r="HP65513" s="24"/>
      <c r="HQ65513" s="24"/>
      <c r="HR65513" s="24"/>
      <c r="HS65513" s="24"/>
      <c r="HT65513" s="24"/>
      <c r="HU65513" s="24"/>
      <c r="HV65513" s="24"/>
      <c r="HW65513" s="24"/>
      <c r="HX65513" s="24"/>
      <c r="HY65513" s="24"/>
      <c r="HZ65513" s="24"/>
      <c r="IA65513" s="24"/>
      <c r="IB65513" s="24"/>
      <c r="IC65513" s="24"/>
      <c r="ID65513" s="24"/>
      <c r="IE65513" s="24"/>
      <c r="IF65513" s="24"/>
      <c r="IG65513" s="24"/>
      <c r="IH65513" s="24"/>
      <c r="II65513" s="24"/>
      <c r="IJ65513" s="24"/>
      <c r="IK65513" s="24"/>
      <c r="IL65513" s="24"/>
      <c r="IM65513" s="24"/>
      <c r="IN65513" s="24"/>
      <c r="IO65513" s="24"/>
      <c r="IP65513" s="24"/>
      <c r="IQ65513" s="24"/>
      <c r="IR65513" s="24"/>
      <c r="IS65513" s="24"/>
      <c r="IT65513" s="24"/>
      <c r="IU65513" s="24"/>
    </row>
    <row r="65514" spans="1:255" ht="15">
      <c r="A65514" s="24"/>
      <c r="B65514" s="24"/>
      <c r="C65514" s="24"/>
      <c r="D65514" s="24"/>
      <c r="E65514" s="24"/>
      <c r="F65514" s="24"/>
      <c r="G65514" s="24"/>
      <c r="H65514" s="24"/>
      <c r="I65514" s="24"/>
      <c r="J65514" s="24"/>
      <c r="K65514" s="24"/>
      <c r="L65514" s="24"/>
      <c r="M65514" s="24"/>
      <c r="N65514" s="24"/>
      <c r="O65514" s="24"/>
      <c r="P65514" s="24"/>
      <c r="Q65514" s="24"/>
      <c r="R65514" s="24"/>
      <c r="S65514" s="24"/>
      <c r="T65514" s="24"/>
      <c r="U65514" s="24"/>
      <c r="V65514" s="24"/>
      <c r="W65514" s="24"/>
      <c r="X65514" s="24"/>
      <c r="Y65514" s="24"/>
      <c r="Z65514" s="24"/>
      <c r="AA65514" s="24"/>
      <c r="AB65514" s="24"/>
      <c r="AC65514" s="24"/>
      <c r="AD65514" s="24"/>
      <c r="AE65514" s="24"/>
      <c r="AF65514" s="24"/>
      <c r="AG65514" s="24"/>
      <c r="AH65514" s="24"/>
      <c r="AI65514" s="24"/>
      <c r="AJ65514" s="24"/>
      <c r="AK65514" s="24"/>
      <c r="AL65514" s="24"/>
      <c r="AM65514" s="24"/>
      <c r="AN65514" s="24"/>
      <c r="AO65514" s="24"/>
      <c r="AP65514" s="24"/>
      <c r="AQ65514" s="24"/>
      <c r="AR65514" s="24"/>
      <c r="AS65514" s="24"/>
      <c r="AT65514" s="24"/>
      <c r="AU65514" s="24"/>
      <c r="AV65514" s="24"/>
      <c r="AW65514" s="24"/>
      <c r="AX65514" s="24"/>
      <c r="AY65514" s="24"/>
      <c r="AZ65514" s="24"/>
      <c r="BA65514" s="24"/>
      <c r="BB65514" s="24"/>
      <c r="BC65514" s="24"/>
      <c r="BD65514" s="24"/>
      <c r="BE65514" s="24"/>
      <c r="BF65514" s="24"/>
      <c r="BG65514" s="24"/>
      <c r="BH65514" s="24"/>
      <c r="BI65514" s="24"/>
      <c r="BJ65514" s="24"/>
      <c r="BK65514" s="24"/>
      <c r="BL65514" s="24"/>
      <c r="BM65514" s="24"/>
      <c r="BN65514" s="24"/>
      <c r="BO65514" s="24"/>
      <c r="BP65514" s="24"/>
      <c r="BQ65514" s="24"/>
      <c r="BR65514" s="24"/>
      <c r="BS65514" s="24"/>
      <c r="BT65514" s="24"/>
      <c r="BU65514" s="24"/>
      <c r="BV65514" s="24"/>
      <c r="BW65514" s="24"/>
      <c r="BX65514" s="24"/>
      <c r="BY65514" s="24"/>
      <c r="BZ65514" s="24"/>
      <c r="CA65514" s="24"/>
      <c r="CB65514" s="24"/>
      <c r="CC65514" s="24"/>
      <c r="CD65514" s="24"/>
      <c r="CE65514" s="24"/>
      <c r="CF65514" s="24"/>
      <c r="CG65514" s="24"/>
      <c r="CH65514" s="24"/>
      <c r="CI65514" s="24"/>
      <c r="CJ65514" s="24"/>
      <c r="CK65514" s="24"/>
      <c r="CL65514" s="24"/>
      <c r="CM65514" s="24"/>
      <c r="CN65514" s="24"/>
      <c r="CO65514" s="24"/>
      <c r="CP65514" s="24"/>
      <c r="CQ65514" s="24"/>
      <c r="CR65514" s="24"/>
      <c r="CS65514" s="24"/>
      <c r="CT65514" s="24"/>
      <c r="CU65514" s="24"/>
      <c r="CV65514" s="24"/>
      <c r="CW65514" s="24"/>
      <c r="CX65514" s="24"/>
      <c r="CY65514" s="24"/>
      <c r="CZ65514" s="24"/>
      <c r="DA65514" s="24"/>
      <c r="DB65514" s="24"/>
      <c r="DC65514" s="24"/>
      <c r="DD65514" s="24"/>
      <c r="DE65514" s="24"/>
      <c r="DF65514" s="24"/>
      <c r="DG65514" s="24"/>
      <c r="DH65514" s="24"/>
      <c r="DI65514" s="24"/>
      <c r="DJ65514" s="24"/>
      <c r="DK65514" s="24"/>
      <c r="DL65514" s="24"/>
      <c r="DM65514" s="24"/>
      <c r="DN65514" s="24"/>
      <c r="DO65514" s="24"/>
      <c r="DP65514" s="24"/>
      <c r="DQ65514" s="24"/>
      <c r="DR65514" s="24"/>
      <c r="DS65514" s="24"/>
      <c r="DT65514" s="24"/>
      <c r="DU65514" s="24"/>
      <c r="DV65514" s="24"/>
      <c r="DW65514" s="24"/>
      <c r="DX65514" s="24"/>
      <c r="DY65514" s="24"/>
      <c r="DZ65514" s="24"/>
      <c r="EA65514" s="24"/>
      <c r="EB65514" s="24"/>
      <c r="EC65514" s="24"/>
      <c r="ED65514" s="24"/>
      <c r="EE65514" s="24"/>
      <c r="EF65514" s="24"/>
      <c r="EG65514" s="24"/>
      <c r="EH65514" s="24"/>
      <c r="EI65514" s="24"/>
      <c r="EJ65514" s="24"/>
      <c r="EK65514" s="24"/>
      <c r="EL65514" s="24"/>
      <c r="EM65514" s="24"/>
      <c r="EN65514" s="24"/>
      <c r="EO65514" s="24"/>
      <c r="EP65514" s="24"/>
      <c r="EQ65514" s="24"/>
      <c r="ER65514" s="24"/>
      <c r="ES65514" s="24"/>
      <c r="ET65514" s="24"/>
      <c r="EU65514" s="24"/>
      <c r="EV65514" s="24"/>
      <c r="EW65514" s="24"/>
      <c r="EX65514" s="24"/>
      <c r="EY65514" s="24"/>
      <c r="EZ65514" s="24"/>
      <c r="FA65514" s="24"/>
      <c r="FB65514" s="24"/>
      <c r="FC65514" s="24"/>
      <c r="FD65514" s="24"/>
      <c r="FE65514" s="24"/>
      <c r="FF65514" s="24"/>
      <c r="FG65514" s="24"/>
      <c r="FH65514" s="24"/>
      <c r="FI65514" s="24"/>
      <c r="FJ65514" s="24"/>
      <c r="FK65514" s="24"/>
      <c r="FL65514" s="24"/>
      <c r="FM65514" s="24"/>
      <c r="FN65514" s="24"/>
      <c r="FO65514" s="24"/>
      <c r="FP65514" s="24"/>
      <c r="FQ65514" s="24"/>
      <c r="FR65514" s="24"/>
      <c r="FS65514" s="24"/>
      <c r="FT65514" s="24"/>
      <c r="FU65514" s="24"/>
      <c r="FV65514" s="24"/>
      <c r="FW65514" s="24"/>
      <c r="FX65514" s="24"/>
      <c r="FY65514" s="24"/>
      <c r="FZ65514" s="24"/>
      <c r="GA65514" s="24"/>
      <c r="GB65514" s="24"/>
      <c r="GC65514" s="24"/>
      <c r="GD65514" s="24"/>
      <c r="GE65514" s="24"/>
      <c r="GF65514" s="24"/>
      <c r="GG65514" s="24"/>
      <c r="GH65514" s="24"/>
      <c r="GI65514" s="24"/>
      <c r="GJ65514" s="24"/>
      <c r="GK65514" s="24"/>
      <c r="GL65514" s="24"/>
      <c r="GM65514" s="24"/>
      <c r="GN65514" s="24"/>
      <c r="GO65514" s="24"/>
      <c r="GP65514" s="24"/>
      <c r="GQ65514" s="24"/>
      <c r="GR65514" s="24"/>
      <c r="GS65514" s="24"/>
      <c r="GT65514" s="24"/>
      <c r="GU65514" s="24"/>
      <c r="GV65514" s="24"/>
      <c r="GW65514" s="24"/>
      <c r="GX65514" s="24"/>
      <c r="GY65514" s="24"/>
      <c r="GZ65514" s="24"/>
      <c r="HA65514" s="24"/>
      <c r="HB65514" s="24"/>
      <c r="HC65514" s="24"/>
      <c r="HD65514" s="24"/>
      <c r="HE65514" s="24"/>
      <c r="HF65514" s="24"/>
      <c r="HG65514" s="24"/>
      <c r="HH65514" s="24"/>
      <c r="HI65514" s="24"/>
      <c r="HJ65514" s="24"/>
      <c r="HK65514" s="24"/>
      <c r="HL65514" s="24"/>
      <c r="HM65514" s="24"/>
      <c r="HN65514" s="24"/>
      <c r="HO65514" s="24"/>
      <c r="HP65514" s="24"/>
      <c r="HQ65514" s="24"/>
      <c r="HR65514" s="24"/>
      <c r="HS65514" s="24"/>
      <c r="HT65514" s="24"/>
      <c r="HU65514" s="24"/>
      <c r="HV65514" s="24"/>
      <c r="HW65514" s="24"/>
      <c r="HX65514" s="24"/>
      <c r="HY65514" s="24"/>
      <c r="HZ65514" s="24"/>
      <c r="IA65514" s="24"/>
      <c r="IB65514" s="24"/>
      <c r="IC65514" s="24"/>
      <c r="ID65514" s="24"/>
      <c r="IE65514" s="24"/>
      <c r="IF65514" s="24"/>
      <c r="IG65514" s="24"/>
      <c r="IH65514" s="24"/>
      <c r="II65514" s="24"/>
      <c r="IJ65514" s="24"/>
      <c r="IK65514" s="24"/>
      <c r="IL65514" s="24"/>
      <c r="IM65514" s="24"/>
      <c r="IN65514" s="24"/>
      <c r="IO65514" s="24"/>
      <c r="IP65514" s="24"/>
      <c r="IQ65514" s="24"/>
      <c r="IR65514" s="24"/>
      <c r="IS65514" s="24"/>
      <c r="IT65514" s="24"/>
      <c r="IU65514" s="24"/>
    </row>
    <row r="65515" spans="1:255" ht="15">
      <c r="A65515" s="24"/>
      <c r="B65515" s="24"/>
      <c r="C65515" s="24"/>
      <c r="D65515" s="24"/>
      <c r="E65515" s="24"/>
      <c r="F65515" s="24"/>
      <c r="G65515" s="24"/>
      <c r="H65515" s="24"/>
      <c r="I65515" s="24"/>
      <c r="J65515" s="24"/>
      <c r="K65515" s="24"/>
      <c r="L65515" s="24"/>
      <c r="M65515" s="24"/>
      <c r="N65515" s="24"/>
      <c r="O65515" s="24"/>
      <c r="P65515" s="24"/>
      <c r="Q65515" s="24"/>
      <c r="R65515" s="24"/>
      <c r="S65515" s="24"/>
      <c r="T65515" s="24"/>
      <c r="U65515" s="24"/>
      <c r="V65515" s="24"/>
      <c r="W65515" s="24"/>
      <c r="X65515" s="24"/>
      <c r="Y65515" s="24"/>
      <c r="Z65515" s="24"/>
      <c r="AA65515" s="24"/>
      <c r="AB65515" s="24"/>
      <c r="AC65515" s="24"/>
      <c r="AD65515" s="24"/>
      <c r="AE65515" s="24"/>
      <c r="AF65515" s="24"/>
      <c r="AG65515" s="24"/>
      <c r="AH65515" s="24"/>
      <c r="AI65515" s="24"/>
      <c r="AJ65515" s="24"/>
      <c r="AK65515" s="24"/>
      <c r="AL65515" s="24"/>
      <c r="AM65515" s="24"/>
      <c r="AN65515" s="24"/>
      <c r="AO65515" s="24"/>
      <c r="AP65515" s="24"/>
      <c r="AQ65515" s="24"/>
      <c r="AR65515" s="24"/>
      <c r="AS65515" s="24"/>
      <c r="AT65515" s="24"/>
      <c r="AU65515" s="24"/>
      <c r="AV65515" s="24"/>
      <c r="AW65515" s="24"/>
      <c r="AX65515" s="24"/>
      <c r="AY65515" s="24"/>
      <c r="AZ65515" s="24"/>
      <c r="BA65515" s="24"/>
      <c r="BB65515" s="24"/>
      <c r="BC65515" s="24"/>
      <c r="BD65515" s="24"/>
      <c r="BE65515" s="24"/>
      <c r="BF65515" s="24"/>
      <c r="BG65515" s="24"/>
      <c r="BH65515" s="24"/>
      <c r="BI65515" s="24"/>
      <c r="BJ65515" s="24"/>
      <c r="BK65515" s="24"/>
      <c r="BL65515" s="24"/>
      <c r="BM65515" s="24"/>
      <c r="BN65515" s="24"/>
      <c r="BO65515" s="24"/>
      <c r="BP65515" s="24"/>
      <c r="BQ65515" s="24"/>
      <c r="BR65515" s="24"/>
      <c r="BS65515" s="24"/>
      <c r="BT65515" s="24"/>
      <c r="BU65515" s="24"/>
      <c r="BV65515" s="24"/>
      <c r="BW65515" s="24"/>
      <c r="BX65515" s="24"/>
      <c r="BY65515" s="24"/>
      <c r="BZ65515" s="24"/>
      <c r="CA65515" s="24"/>
      <c r="CB65515" s="24"/>
      <c r="CC65515" s="24"/>
      <c r="CD65515" s="24"/>
      <c r="CE65515" s="24"/>
      <c r="CF65515" s="24"/>
      <c r="CG65515" s="24"/>
      <c r="CH65515" s="24"/>
      <c r="CI65515" s="24"/>
      <c r="CJ65515" s="24"/>
      <c r="CK65515" s="24"/>
      <c r="CL65515" s="24"/>
      <c r="CM65515" s="24"/>
      <c r="CN65515" s="24"/>
      <c r="CO65515" s="24"/>
      <c r="CP65515" s="24"/>
      <c r="CQ65515" s="24"/>
      <c r="CR65515" s="24"/>
      <c r="CS65515" s="24"/>
      <c r="CT65515" s="24"/>
      <c r="CU65515" s="24"/>
      <c r="CV65515" s="24"/>
      <c r="CW65515" s="24"/>
      <c r="CX65515" s="24"/>
      <c r="CY65515" s="24"/>
      <c r="CZ65515" s="24"/>
      <c r="DA65515" s="24"/>
      <c r="DB65515" s="24"/>
      <c r="DC65515" s="24"/>
      <c r="DD65515" s="24"/>
      <c r="DE65515" s="24"/>
      <c r="DF65515" s="24"/>
      <c r="DG65515" s="24"/>
      <c r="DH65515" s="24"/>
      <c r="DI65515" s="24"/>
      <c r="DJ65515" s="24"/>
      <c r="DK65515" s="24"/>
      <c r="DL65515" s="24"/>
      <c r="DM65515" s="24"/>
      <c r="DN65515" s="24"/>
      <c r="DO65515" s="24"/>
      <c r="DP65515" s="24"/>
      <c r="DQ65515" s="24"/>
      <c r="DR65515" s="24"/>
      <c r="DS65515" s="24"/>
      <c r="DT65515" s="24"/>
      <c r="DU65515" s="24"/>
      <c r="DV65515" s="24"/>
      <c r="DW65515" s="24"/>
      <c r="DX65515" s="24"/>
      <c r="DY65515" s="24"/>
      <c r="DZ65515" s="24"/>
      <c r="EA65515" s="24"/>
      <c r="EB65515" s="24"/>
      <c r="EC65515" s="24"/>
      <c r="ED65515" s="24"/>
      <c r="EE65515" s="24"/>
      <c r="EF65515" s="24"/>
      <c r="EG65515" s="24"/>
      <c r="EH65515" s="24"/>
      <c r="EI65515" s="24"/>
      <c r="EJ65515" s="24"/>
      <c r="EK65515" s="24"/>
      <c r="EL65515" s="24"/>
      <c r="EM65515" s="24"/>
      <c r="EN65515" s="24"/>
      <c r="EO65515" s="24"/>
      <c r="EP65515" s="24"/>
      <c r="EQ65515" s="24"/>
      <c r="ER65515" s="24"/>
      <c r="ES65515" s="24"/>
      <c r="ET65515" s="24"/>
      <c r="EU65515" s="24"/>
      <c r="EV65515" s="24"/>
      <c r="EW65515" s="24"/>
      <c r="EX65515" s="24"/>
      <c r="EY65515" s="24"/>
      <c r="EZ65515" s="24"/>
      <c r="FA65515" s="24"/>
      <c r="FB65515" s="24"/>
      <c r="FC65515" s="24"/>
      <c r="FD65515" s="24"/>
      <c r="FE65515" s="24"/>
      <c r="FF65515" s="24"/>
      <c r="FG65515" s="24"/>
      <c r="FH65515" s="24"/>
      <c r="FI65515" s="24"/>
      <c r="FJ65515" s="24"/>
      <c r="FK65515" s="24"/>
      <c r="FL65515" s="24"/>
      <c r="FM65515" s="24"/>
      <c r="FN65515" s="24"/>
      <c r="FO65515" s="24"/>
      <c r="FP65515" s="24"/>
      <c r="FQ65515" s="24"/>
      <c r="FR65515" s="24"/>
      <c r="FS65515" s="24"/>
      <c r="FT65515" s="24"/>
      <c r="FU65515" s="24"/>
      <c r="FV65515" s="24"/>
      <c r="FW65515" s="24"/>
      <c r="FX65515" s="24"/>
      <c r="FY65515" s="24"/>
      <c r="FZ65515" s="24"/>
      <c r="GA65515" s="24"/>
      <c r="GB65515" s="24"/>
      <c r="GC65515" s="24"/>
      <c r="GD65515" s="24"/>
      <c r="GE65515" s="24"/>
      <c r="GF65515" s="24"/>
      <c r="GG65515" s="24"/>
      <c r="GH65515" s="24"/>
      <c r="GI65515" s="24"/>
      <c r="GJ65515" s="24"/>
      <c r="GK65515" s="24"/>
      <c r="GL65515" s="24"/>
      <c r="GM65515" s="24"/>
      <c r="GN65515" s="24"/>
      <c r="GO65515" s="24"/>
      <c r="GP65515" s="24"/>
      <c r="GQ65515" s="24"/>
      <c r="GR65515" s="24"/>
      <c r="GS65515" s="24"/>
      <c r="GT65515" s="24"/>
      <c r="GU65515" s="24"/>
      <c r="GV65515" s="24"/>
      <c r="GW65515" s="24"/>
      <c r="GX65515" s="24"/>
      <c r="GY65515" s="24"/>
      <c r="GZ65515" s="24"/>
      <c r="HA65515" s="24"/>
      <c r="HB65515" s="24"/>
      <c r="HC65515" s="24"/>
      <c r="HD65515" s="24"/>
      <c r="HE65515" s="24"/>
      <c r="HF65515" s="24"/>
      <c r="HG65515" s="24"/>
      <c r="HH65515" s="24"/>
      <c r="HI65515" s="24"/>
      <c r="HJ65515" s="24"/>
      <c r="HK65515" s="24"/>
      <c r="HL65515" s="24"/>
      <c r="HM65515" s="24"/>
      <c r="HN65515" s="24"/>
      <c r="HO65515" s="24"/>
      <c r="HP65515" s="24"/>
      <c r="HQ65515" s="24"/>
      <c r="HR65515" s="24"/>
      <c r="HS65515" s="24"/>
      <c r="HT65515" s="24"/>
      <c r="HU65515" s="24"/>
      <c r="HV65515" s="24"/>
      <c r="HW65515" s="24"/>
      <c r="HX65515" s="24"/>
      <c r="HY65515" s="24"/>
      <c r="HZ65515" s="24"/>
      <c r="IA65515" s="24"/>
      <c r="IB65515" s="24"/>
      <c r="IC65515" s="24"/>
      <c r="ID65515" s="24"/>
      <c r="IE65515" s="24"/>
      <c r="IF65515" s="24"/>
      <c r="IG65515" s="24"/>
      <c r="IH65515" s="24"/>
      <c r="II65515" s="24"/>
      <c r="IJ65515" s="24"/>
      <c r="IK65515" s="24"/>
      <c r="IL65515" s="24"/>
      <c r="IM65515" s="24"/>
      <c r="IN65515" s="24"/>
      <c r="IO65515" s="24"/>
      <c r="IP65515" s="24"/>
      <c r="IQ65515" s="24"/>
      <c r="IR65515" s="24"/>
      <c r="IS65515" s="24"/>
      <c r="IT65515" s="24"/>
      <c r="IU65515" s="24"/>
    </row>
    <row r="65516" spans="1:255" ht="15">
      <c r="A65516" s="24"/>
      <c r="B65516" s="24"/>
      <c r="C65516" s="24"/>
      <c r="D65516" s="24"/>
      <c r="E65516" s="24"/>
      <c r="F65516" s="24"/>
      <c r="G65516" s="24"/>
      <c r="H65516" s="24"/>
      <c r="I65516" s="24"/>
      <c r="J65516" s="24"/>
      <c r="K65516" s="24"/>
      <c r="L65516" s="24"/>
      <c r="M65516" s="24"/>
      <c r="N65516" s="24"/>
      <c r="O65516" s="24"/>
      <c r="P65516" s="24"/>
      <c r="Q65516" s="24"/>
      <c r="R65516" s="24"/>
      <c r="S65516" s="24"/>
      <c r="T65516" s="24"/>
      <c r="U65516" s="24"/>
      <c r="V65516" s="24"/>
      <c r="W65516" s="24"/>
      <c r="X65516" s="24"/>
      <c r="Y65516" s="24"/>
      <c r="Z65516" s="24"/>
      <c r="AA65516" s="24"/>
      <c r="AB65516" s="24"/>
      <c r="AC65516" s="24"/>
      <c r="AD65516" s="24"/>
      <c r="AE65516" s="24"/>
      <c r="AF65516" s="24"/>
      <c r="AG65516" s="24"/>
      <c r="AH65516" s="24"/>
      <c r="AI65516" s="24"/>
      <c r="AJ65516" s="24"/>
      <c r="AK65516" s="24"/>
      <c r="AL65516" s="24"/>
      <c r="AM65516" s="24"/>
      <c r="AN65516" s="24"/>
      <c r="AO65516" s="24"/>
      <c r="AP65516" s="24"/>
      <c r="AQ65516" s="24"/>
      <c r="AR65516" s="24"/>
      <c r="AS65516" s="24"/>
      <c r="AT65516" s="24"/>
      <c r="AU65516" s="24"/>
      <c r="AV65516" s="24"/>
      <c r="AW65516" s="24"/>
      <c r="AX65516" s="24"/>
      <c r="AY65516" s="24"/>
      <c r="AZ65516" s="24"/>
      <c r="BA65516" s="24"/>
      <c r="BB65516" s="24"/>
      <c r="BC65516" s="24"/>
      <c r="BD65516" s="24"/>
      <c r="BE65516" s="24"/>
      <c r="BF65516" s="24"/>
      <c r="BG65516" s="24"/>
      <c r="BH65516" s="24"/>
      <c r="BI65516" s="24"/>
      <c r="BJ65516" s="24"/>
      <c r="BK65516" s="24"/>
      <c r="BL65516" s="24"/>
      <c r="BM65516" s="24"/>
      <c r="BN65516" s="24"/>
      <c r="BO65516" s="24"/>
      <c r="BP65516" s="24"/>
      <c r="BQ65516" s="24"/>
      <c r="BR65516" s="24"/>
      <c r="BS65516" s="24"/>
      <c r="BT65516" s="24"/>
      <c r="BU65516" s="24"/>
      <c r="BV65516" s="24"/>
      <c r="BW65516" s="24"/>
      <c r="BX65516" s="24"/>
      <c r="BY65516" s="24"/>
      <c r="BZ65516" s="24"/>
      <c r="CA65516" s="24"/>
      <c r="CB65516" s="24"/>
      <c r="CC65516" s="24"/>
      <c r="CD65516" s="24"/>
      <c r="CE65516" s="24"/>
      <c r="CF65516" s="24"/>
      <c r="CG65516" s="24"/>
      <c r="CH65516" s="24"/>
      <c r="CI65516" s="24"/>
      <c r="CJ65516" s="24"/>
      <c r="CK65516" s="24"/>
      <c r="CL65516" s="24"/>
      <c r="CM65516" s="24"/>
      <c r="CN65516" s="24"/>
      <c r="CO65516" s="24"/>
      <c r="CP65516" s="24"/>
      <c r="CQ65516" s="24"/>
      <c r="CR65516" s="24"/>
      <c r="CS65516" s="24"/>
      <c r="CT65516" s="24"/>
      <c r="CU65516" s="24"/>
      <c r="CV65516" s="24"/>
      <c r="CW65516" s="24"/>
      <c r="CX65516" s="24"/>
      <c r="CY65516" s="24"/>
      <c r="CZ65516" s="24"/>
      <c r="DA65516" s="24"/>
      <c r="DB65516" s="24"/>
      <c r="DC65516" s="24"/>
      <c r="DD65516" s="24"/>
      <c r="DE65516" s="24"/>
      <c r="DF65516" s="24"/>
      <c r="DG65516" s="24"/>
      <c r="DH65516" s="24"/>
      <c r="DI65516" s="24"/>
      <c r="DJ65516" s="24"/>
      <c r="DK65516" s="24"/>
      <c r="DL65516" s="24"/>
      <c r="DM65516" s="24"/>
      <c r="DN65516" s="24"/>
      <c r="DO65516" s="24"/>
      <c r="DP65516" s="24"/>
      <c r="DQ65516" s="24"/>
      <c r="DR65516" s="24"/>
      <c r="DS65516" s="24"/>
      <c r="DT65516" s="24"/>
      <c r="DU65516" s="24"/>
      <c r="DV65516" s="24"/>
      <c r="DW65516" s="24"/>
      <c r="DX65516" s="24"/>
      <c r="DY65516" s="24"/>
      <c r="DZ65516" s="24"/>
      <c r="EA65516" s="24"/>
      <c r="EB65516" s="24"/>
      <c r="EC65516" s="24"/>
      <c r="ED65516" s="24"/>
      <c r="EE65516" s="24"/>
      <c r="EF65516" s="24"/>
      <c r="EG65516" s="24"/>
      <c r="EH65516" s="24"/>
      <c r="EI65516" s="24"/>
      <c r="EJ65516" s="24"/>
      <c r="EK65516" s="24"/>
      <c r="EL65516" s="24"/>
      <c r="EM65516" s="24"/>
      <c r="EN65516" s="24"/>
      <c r="EO65516" s="24"/>
      <c r="EP65516" s="24"/>
      <c r="EQ65516" s="24"/>
      <c r="ER65516" s="24"/>
      <c r="ES65516" s="24"/>
      <c r="ET65516" s="24"/>
      <c r="EU65516" s="24"/>
      <c r="EV65516" s="24"/>
      <c r="EW65516" s="24"/>
      <c r="EX65516" s="24"/>
      <c r="EY65516" s="24"/>
      <c r="EZ65516" s="24"/>
      <c r="FA65516" s="24"/>
      <c r="FB65516" s="24"/>
      <c r="FC65516" s="24"/>
      <c r="FD65516" s="24"/>
      <c r="FE65516" s="24"/>
      <c r="FF65516" s="24"/>
      <c r="FG65516" s="24"/>
      <c r="FH65516" s="24"/>
      <c r="FI65516" s="24"/>
      <c r="FJ65516" s="24"/>
      <c r="FK65516" s="24"/>
      <c r="FL65516" s="24"/>
      <c r="FM65516" s="24"/>
      <c r="FN65516" s="24"/>
      <c r="FO65516" s="24"/>
      <c r="FP65516" s="24"/>
      <c r="FQ65516" s="24"/>
      <c r="FR65516" s="24"/>
      <c r="FS65516" s="24"/>
      <c r="FT65516" s="24"/>
      <c r="FU65516" s="24"/>
      <c r="FV65516" s="24"/>
      <c r="FW65516" s="24"/>
      <c r="FX65516" s="24"/>
      <c r="FY65516" s="24"/>
      <c r="FZ65516" s="24"/>
      <c r="GA65516" s="24"/>
      <c r="GB65516" s="24"/>
      <c r="GC65516" s="24"/>
      <c r="GD65516" s="24"/>
      <c r="GE65516" s="24"/>
      <c r="GF65516" s="24"/>
      <c r="GG65516" s="24"/>
      <c r="GH65516" s="24"/>
      <c r="GI65516" s="24"/>
      <c r="GJ65516" s="24"/>
      <c r="GK65516" s="24"/>
      <c r="GL65516" s="24"/>
      <c r="GM65516" s="24"/>
      <c r="GN65516" s="24"/>
      <c r="GO65516" s="24"/>
      <c r="GP65516" s="24"/>
      <c r="GQ65516" s="24"/>
      <c r="GR65516" s="24"/>
      <c r="GS65516" s="24"/>
      <c r="GT65516" s="24"/>
      <c r="GU65516" s="24"/>
      <c r="GV65516" s="24"/>
      <c r="GW65516" s="24"/>
      <c r="GX65516" s="24"/>
      <c r="GY65516" s="24"/>
      <c r="GZ65516" s="24"/>
      <c r="HA65516" s="24"/>
      <c r="HB65516" s="24"/>
      <c r="HC65516" s="24"/>
      <c r="HD65516" s="24"/>
      <c r="HE65516" s="24"/>
      <c r="HF65516" s="24"/>
      <c r="HG65516" s="24"/>
      <c r="HH65516" s="24"/>
      <c r="HI65516" s="24"/>
      <c r="HJ65516" s="24"/>
      <c r="HK65516" s="24"/>
      <c r="HL65516" s="24"/>
      <c r="HM65516" s="24"/>
      <c r="HN65516" s="24"/>
      <c r="HO65516" s="24"/>
      <c r="HP65516" s="24"/>
      <c r="HQ65516" s="24"/>
      <c r="HR65516" s="24"/>
      <c r="HS65516" s="24"/>
      <c r="HT65516" s="24"/>
      <c r="HU65516" s="24"/>
      <c r="HV65516" s="24"/>
      <c r="HW65516" s="24"/>
      <c r="HX65516" s="24"/>
      <c r="HY65516" s="24"/>
      <c r="HZ65516" s="24"/>
      <c r="IA65516" s="24"/>
      <c r="IB65516" s="24"/>
      <c r="IC65516" s="24"/>
      <c r="ID65516" s="24"/>
      <c r="IE65516" s="24"/>
      <c r="IF65516" s="24"/>
      <c r="IG65516" s="24"/>
      <c r="IH65516" s="24"/>
      <c r="II65516" s="24"/>
      <c r="IJ65516" s="24"/>
      <c r="IK65516" s="24"/>
      <c r="IL65516" s="24"/>
      <c r="IM65516" s="24"/>
      <c r="IN65516" s="24"/>
      <c r="IO65516" s="24"/>
      <c r="IP65516" s="24"/>
      <c r="IQ65516" s="24"/>
      <c r="IR65516" s="24"/>
      <c r="IS65516" s="24"/>
      <c r="IT65516" s="24"/>
      <c r="IU65516" s="24"/>
    </row>
    <row r="65517" spans="1:255" ht="15">
      <c r="A65517" s="24"/>
      <c r="B65517" s="24"/>
      <c r="C65517" s="24"/>
      <c r="D65517" s="24"/>
      <c r="E65517" s="24"/>
      <c r="F65517" s="24"/>
      <c r="G65517" s="24"/>
      <c r="H65517" s="24"/>
      <c r="I65517" s="24"/>
      <c r="J65517" s="24"/>
      <c r="K65517" s="24"/>
      <c r="L65517" s="24"/>
      <c r="M65517" s="24"/>
      <c r="N65517" s="24"/>
      <c r="O65517" s="24"/>
      <c r="P65517" s="24"/>
      <c r="Q65517" s="24"/>
      <c r="R65517" s="24"/>
      <c r="S65517" s="24"/>
      <c r="T65517" s="24"/>
      <c r="U65517" s="24"/>
      <c r="V65517" s="24"/>
      <c r="W65517" s="24"/>
      <c r="X65517" s="24"/>
      <c r="Y65517" s="24"/>
      <c r="Z65517" s="24"/>
      <c r="AA65517" s="24"/>
      <c r="AB65517" s="24"/>
      <c r="AC65517" s="24"/>
      <c r="AD65517" s="24"/>
      <c r="AE65517" s="24"/>
      <c r="AF65517" s="24"/>
      <c r="AG65517" s="24"/>
      <c r="AH65517" s="24"/>
      <c r="AI65517" s="24"/>
      <c r="AJ65517" s="24"/>
      <c r="AK65517" s="24"/>
      <c r="AL65517" s="24"/>
      <c r="AM65517" s="24"/>
      <c r="AN65517" s="24"/>
      <c r="AO65517" s="24"/>
      <c r="AP65517" s="24"/>
      <c r="AQ65517" s="24"/>
      <c r="AR65517" s="24"/>
      <c r="AS65517" s="24"/>
      <c r="AT65517" s="24"/>
      <c r="AU65517" s="24"/>
      <c r="AV65517" s="24"/>
      <c r="AW65517" s="24"/>
      <c r="AX65517" s="24"/>
      <c r="AY65517" s="24"/>
      <c r="AZ65517" s="24"/>
      <c r="BA65517" s="24"/>
      <c r="BB65517" s="24"/>
      <c r="BC65517" s="24"/>
      <c r="BD65517" s="24"/>
      <c r="BE65517" s="24"/>
      <c r="BF65517" s="24"/>
      <c r="BG65517" s="24"/>
      <c r="BH65517" s="24"/>
      <c r="BI65517" s="24"/>
      <c r="BJ65517" s="24"/>
      <c r="BK65517" s="24"/>
      <c r="BL65517" s="24"/>
      <c r="BM65517" s="24"/>
      <c r="BN65517" s="24"/>
      <c r="BO65517" s="24"/>
      <c r="BP65517" s="24"/>
      <c r="BQ65517" s="24"/>
      <c r="BR65517" s="24"/>
      <c r="BS65517" s="24"/>
      <c r="BT65517" s="24"/>
      <c r="BU65517" s="24"/>
      <c r="BV65517" s="24"/>
      <c r="BW65517" s="24"/>
      <c r="BX65517" s="24"/>
      <c r="BY65517" s="24"/>
      <c r="BZ65517" s="24"/>
      <c r="CA65517" s="24"/>
      <c r="CB65517" s="24"/>
      <c r="CC65517" s="24"/>
      <c r="CD65517" s="24"/>
      <c r="CE65517" s="24"/>
      <c r="CF65517" s="24"/>
      <c r="CG65517" s="24"/>
      <c r="CH65517" s="24"/>
      <c r="CI65517" s="24"/>
      <c r="CJ65517" s="24"/>
      <c r="CK65517" s="24"/>
      <c r="CL65517" s="24"/>
      <c r="CM65517" s="24"/>
      <c r="CN65517" s="24"/>
      <c r="CO65517" s="24"/>
      <c r="CP65517" s="24"/>
      <c r="CQ65517" s="24"/>
      <c r="CR65517" s="24"/>
      <c r="CS65517" s="24"/>
      <c r="CT65517" s="24"/>
      <c r="CU65517" s="24"/>
      <c r="CV65517" s="24"/>
      <c r="CW65517" s="24"/>
      <c r="CX65517" s="24"/>
      <c r="CY65517" s="24"/>
      <c r="CZ65517" s="24"/>
      <c r="DA65517" s="24"/>
      <c r="DB65517" s="24"/>
      <c r="DC65517" s="24"/>
      <c r="DD65517" s="24"/>
      <c r="DE65517" s="24"/>
      <c r="DF65517" s="24"/>
      <c r="DG65517" s="24"/>
      <c r="DH65517" s="24"/>
      <c r="DI65517" s="24"/>
      <c r="DJ65517" s="24"/>
      <c r="DK65517" s="24"/>
      <c r="DL65517" s="24"/>
      <c r="DM65517" s="24"/>
      <c r="DN65517" s="24"/>
      <c r="DO65517" s="24"/>
      <c r="DP65517" s="24"/>
      <c r="DQ65517" s="24"/>
      <c r="DR65517" s="24"/>
      <c r="DS65517" s="24"/>
      <c r="DT65517" s="24"/>
      <c r="DU65517" s="24"/>
      <c r="DV65517" s="24"/>
      <c r="DW65517" s="24"/>
      <c r="DX65517" s="24"/>
      <c r="DY65517" s="24"/>
      <c r="DZ65517" s="24"/>
      <c r="EA65517" s="24"/>
      <c r="EB65517" s="24"/>
      <c r="EC65517" s="24"/>
      <c r="ED65517" s="24"/>
      <c r="EE65517" s="24"/>
      <c r="EF65517" s="24"/>
      <c r="EG65517" s="24"/>
      <c r="EH65517" s="24"/>
      <c r="EI65517" s="24"/>
      <c r="EJ65517" s="24"/>
      <c r="EK65517" s="24"/>
      <c r="EL65517" s="24"/>
      <c r="EM65517" s="24"/>
      <c r="EN65517" s="24"/>
      <c r="EO65517" s="24"/>
      <c r="EP65517" s="24"/>
      <c r="EQ65517" s="24"/>
      <c r="ER65517" s="24"/>
      <c r="ES65517" s="24"/>
      <c r="ET65517" s="24"/>
      <c r="EU65517" s="24"/>
      <c r="EV65517" s="24"/>
      <c r="EW65517" s="24"/>
      <c r="EX65517" s="24"/>
      <c r="EY65517" s="24"/>
      <c r="EZ65517" s="24"/>
      <c r="FA65517" s="24"/>
      <c r="FB65517" s="24"/>
      <c r="FC65517" s="24"/>
      <c r="FD65517" s="24"/>
      <c r="FE65517" s="24"/>
      <c r="FF65517" s="24"/>
      <c r="FG65517" s="24"/>
      <c r="FH65517" s="24"/>
      <c r="FI65517" s="24"/>
      <c r="FJ65517" s="24"/>
      <c r="FK65517" s="24"/>
      <c r="FL65517" s="24"/>
      <c r="FM65517" s="24"/>
      <c r="FN65517" s="24"/>
      <c r="FO65517" s="24"/>
      <c r="FP65517" s="24"/>
      <c r="FQ65517" s="24"/>
      <c r="FR65517" s="24"/>
      <c r="FS65517" s="24"/>
      <c r="FT65517" s="24"/>
      <c r="FU65517" s="24"/>
      <c r="FV65517" s="24"/>
      <c r="FW65517" s="24"/>
      <c r="FX65517" s="24"/>
      <c r="FY65517" s="24"/>
      <c r="FZ65517" s="24"/>
      <c r="GA65517" s="24"/>
      <c r="GB65517" s="24"/>
      <c r="GC65517" s="24"/>
      <c r="GD65517" s="24"/>
      <c r="GE65517" s="24"/>
      <c r="GF65517" s="24"/>
      <c r="GG65517" s="24"/>
      <c r="GH65517" s="24"/>
      <c r="GI65517" s="24"/>
      <c r="GJ65517" s="24"/>
      <c r="GK65517" s="24"/>
      <c r="GL65517" s="24"/>
      <c r="GM65517" s="24"/>
      <c r="GN65517" s="24"/>
      <c r="GO65517" s="24"/>
      <c r="GP65517" s="24"/>
      <c r="GQ65517" s="24"/>
      <c r="GR65517" s="24"/>
      <c r="GS65517" s="24"/>
      <c r="GT65517" s="24"/>
      <c r="GU65517" s="24"/>
      <c r="GV65517" s="24"/>
      <c r="GW65517" s="24"/>
      <c r="GX65517" s="24"/>
      <c r="GY65517" s="24"/>
      <c r="GZ65517" s="24"/>
      <c r="HA65517" s="24"/>
      <c r="HB65517" s="24"/>
      <c r="HC65517" s="24"/>
      <c r="HD65517" s="24"/>
      <c r="HE65517" s="24"/>
      <c r="HF65517" s="24"/>
      <c r="HG65517" s="24"/>
      <c r="HH65517" s="24"/>
      <c r="HI65517" s="24"/>
      <c r="HJ65517" s="24"/>
      <c r="HK65517" s="24"/>
      <c r="HL65517" s="24"/>
      <c r="HM65517" s="24"/>
      <c r="HN65517" s="24"/>
      <c r="HO65517" s="24"/>
      <c r="HP65517" s="24"/>
      <c r="HQ65517" s="24"/>
      <c r="HR65517" s="24"/>
      <c r="HS65517" s="24"/>
      <c r="HT65517" s="24"/>
      <c r="HU65517" s="24"/>
      <c r="HV65517" s="24"/>
      <c r="HW65517" s="24"/>
      <c r="HX65517" s="24"/>
      <c r="HY65517" s="24"/>
      <c r="HZ65517" s="24"/>
      <c r="IA65517" s="24"/>
      <c r="IB65517" s="24"/>
      <c r="IC65517" s="24"/>
      <c r="ID65517" s="24"/>
      <c r="IE65517" s="24"/>
      <c r="IF65517" s="24"/>
      <c r="IG65517" s="24"/>
      <c r="IH65517" s="24"/>
      <c r="II65517" s="24"/>
      <c r="IJ65517" s="24"/>
      <c r="IK65517" s="24"/>
      <c r="IL65517" s="24"/>
      <c r="IM65517" s="24"/>
      <c r="IN65517" s="24"/>
      <c r="IO65517" s="24"/>
      <c r="IP65517" s="24"/>
      <c r="IQ65517" s="24"/>
      <c r="IR65517" s="24"/>
      <c r="IS65517" s="24"/>
      <c r="IT65517" s="24"/>
      <c r="IU65517" s="24"/>
    </row>
    <row r="65518" spans="1:255" ht="15">
      <c r="A65518" s="24"/>
      <c r="B65518" s="24"/>
      <c r="C65518" s="24"/>
      <c r="D65518" s="24"/>
      <c r="E65518" s="24"/>
      <c r="F65518" s="24"/>
      <c r="G65518" s="24"/>
      <c r="H65518" s="24"/>
      <c r="I65518" s="24"/>
      <c r="J65518" s="24"/>
      <c r="K65518" s="24"/>
      <c r="L65518" s="24"/>
      <c r="M65518" s="24"/>
      <c r="N65518" s="24"/>
      <c r="O65518" s="24"/>
      <c r="P65518" s="24"/>
      <c r="Q65518" s="24"/>
      <c r="R65518" s="24"/>
      <c r="S65518" s="24"/>
      <c r="T65518" s="24"/>
      <c r="U65518" s="24"/>
      <c r="V65518" s="24"/>
      <c r="W65518" s="24"/>
      <c r="X65518" s="24"/>
      <c r="Y65518" s="24"/>
      <c r="Z65518" s="24"/>
      <c r="AA65518" s="24"/>
      <c r="AB65518" s="24"/>
      <c r="AC65518" s="24"/>
      <c r="AD65518" s="24"/>
      <c r="AE65518" s="24"/>
      <c r="AF65518" s="24"/>
      <c r="AG65518" s="24"/>
      <c r="AH65518" s="24"/>
      <c r="AI65518" s="24"/>
      <c r="AJ65518" s="24"/>
      <c r="AK65518" s="24"/>
      <c r="AL65518" s="24"/>
      <c r="AM65518" s="24"/>
      <c r="AN65518" s="24"/>
      <c r="AO65518" s="24"/>
      <c r="AP65518" s="24"/>
      <c r="AQ65518" s="24"/>
      <c r="AR65518" s="24"/>
      <c r="AS65518" s="24"/>
      <c r="AT65518" s="24"/>
      <c r="AU65518" s="24"/>
      <c r="AV65518" s="24"/>
      <c r="AW65518" s="24"/>
      <c r="AX65518" s="24"/>
      <c r="AY65518" s="24"/>
      <c r="AZ65518" s="24"/>
      <c r="BA65518" s="24"/>
      <c r="BB65518" s="24"/>
      <c r="BC65518" s="24"/>
      <c r="BD65518" s="24"/>
      <c r="BE65518" s="24"/>
      <c r="BF65518" s="24"/>
      <c r="BG65518" s="24"/>
      <c r="BH65518" s="24"/>
      <c r="BI65518" s="24"/>
      <c r="BJ65518" s="24"/>
      <c r="BK65518" s="24"/>
      <c r="BL65518" s="24"/>
      <c r="BM65518" s="24"/>
      <c r="BN65518" s="24"/>
      <c r="BO65518" s="24"/>
      <c r="BP65518" s="24"/>
      <c r="BQ65518" s="24"/>
      <c r="BR65518" s="24"/>
      <c r="BS65518" s="24"/>
      <c r="BT65518" s="24"/>
      <c r="BU65518" s="24"/>
      <c r="BV65518" s="24"/>
      <c r="BW65518" s="24"/>
      <c r="BX65518" s="24"/>
      <c r="BY65518" s="24"/>
      <c r="BZ65518" s="24"/>
      <c r="CA65518" s="24"/>
      <c r="CB65518" s="24"/>
      <c r="CC65518" s="24"/>
      <c r="CD65518" s="24"/>
      <c r="CE65518" s="24"/>
      <c r="CF65518" s="24"/>
      <c r="CG65518" s="24"/>
      <c r="CH65518" s="24"/>
      <c r="CI65518" s="24"/>
      <c r="CJ65518" s="24"/>
      <c r="CK65518" s="24"/>
      <c r="CL65518" s="24"/>
      <c r="CM65518" s="24"/>
      <c r="CN65518" s="24"/>
      <c r="CO65518" s="24"/>
      <c r="CP65518" s="24"/>
      <c r="CQ65518" s="24"/>
      <c r="CR65518" s="24"/>
      <c r="CS65518" s="24"/>
      <c r="CT65518" s="24"/>
      <c r="CU65518" s="24"/>
      <c r="CV65518" s="24"/>
      <c r="CW65518" s="24"/>
      <c r="CX65518" s="24"/>
      <c r="CY65518" s="24"/>
      <c r="CZ65518" s="24"/>
      <c r="DA65518" s="24"/>
      <c r="DB65518" s="24"/>
      <c r="DC65518" s="24"/>
      <c r="DD65518" s="24"/>
      <c r="DE65518" s="24"/>
      <c r="DF65518" s="24"/>
      <c r="DG65518" s="24"/>
      <c r="DH65518" s="24"/>
      <c r="DI65518" s="24"/>
      <c r="DJ65518" s="24"/>
      <c r="DK65518" s="24"/>
      <c r="DL65518" s="24"/>
      <c r="DM65518" s="24"/>
      <c r="DN65518" s="24"/>
      <c r="DO65518" s="24"/>
      <c r="DP65518" s="24"/>
      <c r="DQ65518" s="24"/>
      <c r="DR65518" s="24"/>
      <c r="DS65518" s="24"/>
      <c r="DT65518" s="24"/>
      <c r="DU65518" s="24"/>
      <c r="DV65518" s="24"/>
      <c r="DW65518" s="24"/>
      <c r="DX65518" s="24"/>
      <c r="DY65518" s="24"/>
      <c r="DZ65518" s="24"/>
      <c r="EA65518" s="24"/>
      <c r="EB65518" s="24"/>
      <c r="EC65518" s="24"/>
      <c r="ED65518" s="24"/>
      <c r="EE65518" s="24"/>
      <c r="EF65518" s="24"/>
      <c r="EG65518" s="24"/>
      <c r="EH65518" s="24"/>
      <c r="EI65518" s="24"/>
      <c r="EJ65518" s="24"/>
      <c r="EK65518" s="24"/>
      <c r="EL65518" s="24"/>
      <c r="EM65518" s="24"/>
      <c r="EN65518" s="24"/>
      <c r="EO65518" s="24"/>
      <c r="EP65518" s="24"/>
      <c r="EQ65518" s="24"/>
      <c r="ER65518" s="24"/>
      <c r="ES65518" s="24"/>
      <c r="ET65518" s="24"/>
      <c r="EU65518" s="24"/>
      <c r="EV65518" s="24"/>
      <c r="EW65518" s="24"/>
      <c r="EX65518" s="24"/>
      <c r="EY65518" s="24"/>
      <c r="EZ65518" s="24"/>
      <c r="FA65518" s="24"/>
      <c r="FB65518" s="24"/>
      <c r="FC65518" s="24"/>
      <c r="FD65518" s="24"/>
      <c r="FE65518" s="24"/>
      <c r="FF65518" s="24"/>
      <c r="FG65518" s="24"/>
      <c r="FH65518" s="24"/>
      <c r="FI65518" s="24"/>
      <c r="FJ65518" s="24"/>
      <c r="FK65518" s="24"/>
      <c r="FL65518" s="24"/>
      <c r="FM65518" s="24"/>
      <c r="FN65518" s="24"/>
      <c r="FO65518" s="24"/>
      <c r="FP65518" s="24"/>
      <c r="FQ65518" s="24"/>
      <c r="FR65518" s="24"/>
      <c r="FS65518" s="24"/>
      <c r="FT65518" s="24"/>
      <c r="FU65518" s="24"/>
      <c r="FV65518" s="24"/>
      <c r="FW65518" s="24"/>
      <c r="FX65518" s="24"/>
      <c r="FY65518" s="24"/>
      <c r="FZ65518" s="24"/>
      <c r="GA65518" s="24"/>
      <c r="GB65518" s="24"/>
      <c r="GC65518" s="24"/>
      <c r="GD65518" s="24"/>
      <c r="GE65518" s="24"/>
      <c r="GF65518" s="24"/>
      <c r="GG65518" s="24"/>
      <c r="GH65518" s="24"/>
      <c r="GI65518" s="24"/>
      <c r="GJ65518" s="24"/>
      <c r="GK65518" s="24"/>
      <c r="GL65518" s="24"/>
      <c r="GM65518" s="24"/>
      <c r="GN65518" s="24"/>
      <c r="GO65518" s="24"/>
      <c r="GP65518" s="24"/>
      <c r="GQ65518" s="24"/>
      <c r="GR65518" s="24"/>
      <c r="GS65518" s="24"/>
      <c r="GT65518" s="24"/>
      <c r="GU65518" s="24"/>
      <c r="GV65518" s="24"/>
      <c r="GW65518" s="24"/>
      <c r="GX65518" s="24"/>
      <c r="GY65518" s="24"/>
      <c r="GZ65518" s="24"/>
      <c r="HA65518" s="24"/>
      <c r="HB65518" s="24"/>
      <c r="HC65518" s="24"/>
      <c r="HD65518" s="24"/>
      <c r="HE65518" s="24"/>
      <c r="HF65518" s="24"/>
      <c r="HG65518" s="24"/>
      <c r="HH65518" s="24"/>
      <c r="HI65518" s="24"/>
      <c r="HJ65518" s="24"/>
      <c r="HK65518" s="24"/>
      <c r="HL65518" s="24"/>
      <c r="HM65518" s="24"/>
      <c r="HN65518" s="24"/>
      <c r="HO65518" s="24"/>
      <c r="HP65518" s="24"/>
      <c r="HQ65518" s="24"/>
      <c r="HR65518" s="24"/>
      <c r="HS65518" s="24"/>
      <c r="HT65518" s="24"/>
      <c r="HU65518" s="24"/>
      <c r="HV65518" s="24"/>
      <c r="HW65518" s="24"/>
      <c r="HX65518" s="24"/>
      <c r="HY65518" s="24"/>
      <c r="HZ65518" s="24"/>
      <c r="IA65518" s="24"/>
      <c r="IB65518" s="24"/>
      <c r="IC65518" s="24"/>
      <c r="ID65518" s="24"/>
      <c r="IE65518" s="24"/>
      <c r="IF65518" s="24"/>
      <c r="IG65518" s="24"/>
      <c r="IH65518" s="24"/>
      <c r="II65518" s="24"/>
      <c r="IJ65518" s="24"/>
      <c r="IK65518" s="24"/>
      <c r="IL65518" s="24"/>
      <c r="IM65518" s="24"/>
      <c r="IN65518" s="24"/>
      <c r="IO65518" s="24"/>
      <c r="IP65518" s="24"/>
      <c r="IQ65518" s="24"/>
      <c r="IR65518" s="24"/>
      <c r="IS65518" s="24"/>
      <c r="IT65518" s="24"/>
      <c r="IU65518" s="24"/>
    </row>
    <row r="65519" spans="1:255" ht="15">
      <c r="A65519" s="24"/>
      <c r="B65519" s="24"/>
      <c r="C65519" s="24"/>
      <c r="D65519" s="24"/>
      <c r="E65519" s="24"/>
      <c r="F65519" s="24"/>
      <c r="G65519" s="24"/>
      <c r="H65519" s="24"/>
      <c r="I65519" s="24"/>
      <c r="J65519" s="24"/>
      <c r="K65519" s="24"/>
      <c r="L65519" s="24"/>
      <c r="M65519" s="24"/>
      <c r="N65519" s="24"/>
      <c r="O65519" s="24"/>
      <c r="P65519" s="24"/>
      <c r="Q65519" s="24"/>
      <c r="R65519" s="24"/>
      <c r="S65519" s="24"/>
      <c r="T65519" s="24"/>
      <c r="U65519" s="24"/>
      <c r="V65519" s="24"/>
      <c r="W65519" s="24"/>
      <c r="X65519" s="24"/>
      <c r="Y65519" s="24"/>
      <c r="Z65519" s="24"/>
      <c r="AA65519" s="24"/>
      <c r="AB65519" s="24"/>
      <c r="AC65519" s="24"/>
      <c r="AD65519" s="24"/>
      <c r="AE65519" s="24"/>
      <c r="AF65519" s="24"/>
      <c r="AG65519" s="24"/>
      <c r="AH65519" s="24"/>
      <c r="AI65519" s="24"/>
      <c r="AJ65519" s="24"/>
      <c r="AK65519" s="24"/>
      <c r="AL65519" s="24"/>
      <c r="AM65519" s="24"/>
      <c r="AN65519" s="24"/>
      <c r="AO65519" s="24"/>
      <c r="AP65519" s="24"/>
      <c r="AQ65519" s="24"/>
      <c r="AR65519" s="24"/>
      <c r="AS65519" s="24"/>
      <c r="AT65519" s="24"/>
      <c r="AU65519" s="24"/>
      <c r="AV65519" s="24"/>
      <c r="AW65519" s="24"/>
      <c r="AX65519" s="24"/>
      <c r="AY65519" s="24"/>
      <c r="AZ65519" s="24"/>
      <c r="BA65519" s="24"/>
      <c r="BB65519" s="24"/>
      <c r="BC65519" s="24"/>
      <c r="BD65519" s="24"/>
      <c r="BE65519" s="24"/>
      <c r="BF65519" s="24"/>
      <c r="BG65519" s="24"/>
      <c r="BH65519" s="24"/>
      <c r="BI65519" s="24"/>
      <c r="BJ65519" s="24"/>
      <c r="BK65519" s="24"/>
      <c r="BL65519" s="24"/>
      <c r="BM65519" s="24"/>
      <c r="BN65519" s="24"/>
      <c r="BO65519" s="24"/>
      <c r="BP65519" s="24"/>
      <c r="BQ65519" s="24"/>
      <c r="BR65519" s="24"/>
      <c r="BS65519" s="24"/>
      <c r="BT65519" s="24"/>
      <c r="BU65519" s="24"/>
      <c r="BV65519" s="24"/>
      <c r="BW65519" s="24"/>
      <c r="BX65519" s="24"/>
      <c r="BY65519" s="24"/>
      <c r="BZ65519" s="24"/>
      <c r="CA65519" s="24"/>
      <c r="CB65519" s="24"/>
      <c r="CC65519" s="24"/>
      <c r="CD65519" s="24"/>
      <c r="CE65519" s="24"/>
      <c r="CF65519" s="24"/>
      <c r="CG65519" s="24"/>
      <c r="CH65519" s="24"/>
      <c r="CI65519" s="24"/>
      <c r="CJ65519" s="24"/>
      <c r="CK65519" s="24"/>
      <c r="CL65519" s="24"/>
      <c r="CM65519" s="24"/>
      <c r="CN65519" s="24"/>
      <c r="CO65519" s="24"/>
      <c r="CP65519" s="24"/>
      <c r="CQ65519" s="24"/>
      <c r="CR65519" s="24"/>
      <c r="CS65519" s="24"/>
      <c r="CT65519" s="24"/>
      <c r="CU65519" s="24"/>
      <c r="CV65519" s="24"/>
      <c r="CW65519" s="24"/>
      <c r="CX65519" s="24"/>
      <c r="CY65519" s="24"/>
      <c r="CZ65519" s="24"/>
      <c r="DA65519" s="24"/>
      <c r="DB65519" s="24"/>
      <c r="DC65519" s="24"/>
      <c r="DD65519" s="24"/>
      <c r="DE65519" s="24"/>
      <c r="DF65519" s="24"/>
      <c r="DG65519" s="24"/>
      <c r="DH65519" s="24"/>
      <c r="DI65519" s="24"/>
      <c r="DJ65519" s="24"/>
      <c r="DK65519" s="24"/>
      <c r="DL65519" s="24"/>
      <c r="DM65519" s="24"/>
      <c r="DN65519" s="24"/>
      <c r="DO65519" s="24"/>
      <c r="DP65519" s="24"/>
      <c r="DQ65519" s="24"/>
      <c r="DR65519" s="24"/>
      <c r="DS65519" s="24"/>
      <c r="DT65519" s="24"/>
      <c r="DU65519" s="24"/>
      <c r="DV65519" s="24"/>
      <c r="DW65519" s="24"/>
      <c r="DX65519" s="24"/>
      <c r="DY65519" s="24"/>
      <c r="DZ65519" s="24"/>
      <c r="EA65519" s="24"/>
      <c r="EB65519" s="24"/>
      <c r="EC65519" s="24"/>
      <c r="ED65519" s="24"/>
      <c r="EE65519" s="24"/>
      <c r="EF65519" s="24"/>
      <c r="EG65519" s="24"/>
      <c r="EH65519" s="24"/>
      <c r="EI65519" s="24"/>
      <c r="EJ65519" s="24"/>
      <c r="EK65519" s="24"/>
      <c r="EL65519" s="24"/>
      <c r="EM65519" s="24"/>
      <c r="EN65519" s="24"/>
      <c r="EO65519" s="24"/>
      <c r="EP65519" s="24"/>
      <c r="EQ65519" s="24"/>
      <c r="ER65519" s="24"/>
      <c r="ES65519" s="24"/>
      <c r="ET65519" s="24"/>
      <c r="EU65519" s="24"/>
      <c r="EV65519" s="24"/>
      <c r="EW65519" s="24"/>
      <c r="EX65519" s="24"/>
      <c r="EY65519" s="24"/>
      <c r="EZ65519" s="24"/>
      <c r="FA65519" s="24"/>
      <c r="FB65519" s="24"/>
      <c r="FC65519" s="24"/>
      <c r="FD65519" s="24"/>
      <c r="FE65519" s="24"/>
      <c r="FF65519" s="24"/>
      <c r="FG65519" s="24"/>
      <c r="FH65519" s="24"/>
      <c r="FI65519" s="24"/>
      <c r="FJ65519" s="24"/>
      <c r="FK65519" s="24"/>
      <c r="FL65519" s="24"/>
      <c r="FM65519" s="24"/>
      <c r="FN65519" s="24"/>
      <c r="FO65519" s="24"/>
      <c r="FP65519" s="24"/>
      <c r="FQ65519" s="24"/>
      <c r="FR65519" s="24"/>
      <c r="FS65519" s="24"/>
      <c r="FT65519" s="24"/>
      <c r="FU65519" s="24"/>
      <c r="FV65519" s="24"/>
      <c r="FW65519" s="24"/>
      <c r="FX65519" s="24"/>
      <c r="FY65519" s="24"/>
      <c r="FZ65519" s="24"/>
      <c r="GA65519" s="24"/>
      <c r="GB65519" s="24"/>
      <c r="GC65519" s="24"/>
      <c r="GD65519" s="24"/>
      <c r="GE65519" s="24"/>
      <c r="GF65519" s="24"/>
      <c r="GG65519" s="24"/>
      <c r="GH65519" s="24"/>
      <c r="GI65519" s="24"/>
      <c r="GJ65519" s="24"/>
      <c r="GK65519" s="24"/>
      <c r="GL65519" s="24"/>
      <c r="GM65519" s="24"/>
      <c r="GN65519" s="24"/>
      <c r="GO65519" s="24"/>
      <c r="GP65519" s="24"/>
      <c r="GQ65519" s="24"/>
      <c r="GR65519" s="24"/>
      <c r="GS65519" s="24"/>
      <c r="GT65519" s="24"/>
      <c r="GU65519" s="24"/>
      <c r="GV65519" s="24"/>
      <c r="GW65519" s="24"/>
      <c r="GX65519" s="24"/>
      <c r="GY65519" s="24"/>
      <c r="GZ65519" s="24"/>
      <c r="HA65519" s="24"/>
      <c r="HB65519" s="24"/>
      <c r="HC65519" s="24"/>
      <c r="HD65519" s="24"/>
      <c r="HE65519" s="24"/>
      <c r="HF65519" s="24"/>
      <c r="HG65519" s="24"/>
      <c r="HH65519" s="24"/>
      <c r="HI65519" s="24"/>
      <c r="HJ65519" s="24"/>
      <c r="HK65519" s="24"/>
      <c r="HL65519" s="24"/>
      <c r="HM65519" s="24"/>
      <c r="HN65519" s="24"/>
      <c r="HO65519" s="24"/>
      <c r="HP65519" s="24"/>
      <c r="HQ65519" s="24"/>
      <c r="HR65519" s="24"/>
      <c r="HS65519" s="24"/>
      <c r="HT65519" s="24"/>
      <c r="HU65519" s="24"/>
      <c r="HV65519" s="24"/>
      <c r="HW65519" s="24"/>
      <c r="HX65519" s="24"/>
      <c r="HY65519" s="24"/>
      <c r="HZ65519" s="24"/>
      <c r="IA65519" s="24"/>
      <c r="IB65519" s="24"/>
      <c r="IC65519" s="24"/>
      <c r="ID65519" s="24"/>
      <c r="IE65519" s="24"/>
      <c r="IF65519" s="24"/>
      <c r="IG65519" s="24"/>
      <c r="IH65519" s="24"/>
      <c r="II65519" s="24"/>
      <c r="IJ65519" s="24"/>
      <c r="IK65519" s="24"/>
      <c r="IL65519" s="24"/>
      <c r="IM65519" s="24"/>
      <c r="IN65519" s="24"/>
      <c r="IO65519" s="24"/>
      <c r="IP65519" s="24"/>
      <c r="IQ65519" s="24"/>
      <c r="IR65519" s="24"/>
      <c r="IS65519" s="24"/>
      <c r="IT65519" s="24"/>
      <c r="IU65519" s="24"/>
    </row>
    <row r="65520" spans="1:255" ht="15">
      <c r="A65520" s="24"/>
      <c r="B65520" s="24"/>
      <c r="C65520" s="24"/>
      <c r="D65520" s="24"/>
      <c r="E65520" s="24"/>
      <c r="F65520" s="24"/>
      <c r="G65520" s="24"/>
      <c r="H65520" s="24"/>
      <c r="I65520" s="24"/>
      <c r="J65520" s="24"/>
      <c r="K65520" s="24"/>
      <c r="L65520" s="24"/>
      <c r="M65520" s="24"/>
      <c r="N65520" s="24"/>
      <c r="O65520" s="24"/>
      <c r="P65520" s="24"/>
      <c r="Q65520" s="24"/>
      <c r="R65520" s="24"/>
      <c r="S65520" s="24"/>
      <c r="T65520" s="24"/>
      <c r="U65520" s="24"/>
      <c r="V65520" s="24"/>
      <c r="W65520" s="24"/>
      <c r="X65520" s="24"/>
      <c r="Y65520" s="24"/>
      <c r="Z65520" s="24"/>
      <c r="AA65520" s="24"/>
      <c r="AB65520" s="24"/>
      <c r="AC65520" s="24"/>
      <c r="AD65520" s="24"/>
      <c r="AE65520" s="24"/>
      <c r="AF65520" s="24"/>
      <c r="AG65520" s="24"/>
      <c r="AH65520" s="24"/>
      <c r="AI65520" s="24"/>
      <c r="AJ65520" s="24"/>
      <c r="AK65520" s="24"/>
      <c r="AL65520" s="24"/>
      <c r="AM65520" s="24"/>
      <c r="AN65520" s="24"/>
      <c r="AO65520" s="24"/>
      <c r="AP65520" s="24"/>
      <c r="AQ65520" s="24"/>
      <c r="AR65520" s="24"/>
      <c r="AS65520" s="24"/>
      <c r="AT65520" s="24"/>
      <c r="AU65520" s="24"/>
      <c r="AV65520" s="24"/>
      <c r="AW65520" s="24"/>
      <c r="AX65520" s="24"/>
      <c r="AY65520" s="24"/>
      <c r="AZ65520" s="24"/>
      <c r="BA65520" s="24"/>
      <c r="BB65520" s="24"/>
      <c r="BC65520" s="24"/>
      <c r="BD65520" s="24"/>
      <c r="BE65520" s="24"/>
      <c r="BF65520" s="24"/>
      <c r="BG65520" s="24"/>
      <c r="BH65520" s="24"/>
      <c r="BI65520" s="24"/>
      <c r="BJ65520" s="24"/>
      <c r="BK65520" s="24"/>
      <c r="BL65520" s="24"/>
      <c r="BM65520" s="24"/>
      <c r="BN65520" s="24"/>
      <c r="BO65520" s="24"/>
      <c r="BP65520" s="24"/>
      <c r="BQ65520" s="24"/>
      <c r="BR65520" s="24"/>
      <c r="BS65520" s="24"/>
      <c r="BT65520" s="24"/>
      <c r="BU65520" s="24"/>
      <c r="BV65520" s="24"/>
      <c r="BW65520" s="24"/>
      <c r="BX65520" s="24"/>
      <c r="BY65520" s="24"/>
      <c r="BZ65520" s="24"/>
      <c r="CA65520" s="24"/>
      <c r="CB65520" s="24"/>
      <c r="CC65520" s="24"/>
      <c r="CD65520" s="24"/>
      <c r="CE65520" s="24"/>
      <c r="CF65520" s="24"/>
      <c r="CG65520" s="24"/>
      <c r="CH65520" s="24"/>
      <c r="CI65520" s="24"/>
      <c r="CJ65520" s="24"/>
      <c r="CK65520" s="24"/>
      <c r="CL65520" s="24"/>
      <c r="CM65520" s="24"/>
      <c r="CN65520" s="24"/>
      <c r="CO65520" s="24"/>
      <c r="CP65520" s="24"/>
      <c r="CQ65520" s="24"/>
      <c r="CR65520" s="24"/>
      <c r="CS65520" s="24"/>
      <c r="CT65520" s="24"/>
      <c r="CU65520" s="24"/>
      <c r="CV65520" s="24"/>
      <c r="CW65520" s="24"/>
      <c r="CX65520" s="24"/>
      <c r="CY65520" s="24"/>
      <c r="CZ65520" s="24"/>
      <c r="DA65520" s="24"/>
      <c r="DB65520" s="24"/>
      <c r="DC65520" s="24"/>
      <c r="DD65520" s="24"/>
      <c r="DE65520" s="24"/>
      <c r="DF65520" s="24"/>
      <c r="DG65520" s="24"/>
      <c r="DH65520" s="24"/>
      <c r="DI65520" s="24"/>
      <c r="DJ65520" s="24"/>
      <c r="DK65520" s="24"/>
      <c r="DL65520" s="24"/>
      <c r="DM65520" s="24"/>
      <c r="DN65520" s="24"/>
      <c r="DO65520" s="24"/>
      <c r="DP65520" s="24"/>
      <c r="DQ65520" s="24"/>
      <c r="DR65520" s="24"/>
      <c r="DS65520" s="24"/>
      <c r="DT65520" s="24"/>
      <c r="DU65520" s="24"/>
      <c r="DV65520" s="24"/>
      <c r="DW65520" s="24"/>
      <c r="DX65520" s="24"/>
      <c r="DY65520" s="24"/>
      <c r="DZ65520" s="24"/>
      <c r="EA65520" s="24"/>
      <c r="EB65520" s="24"/>
      <c r="EC65520" s="24"/>
      <c r="ED65520" s="24"/>
      <c r="EE65520" s="24"/>
      <c r="EF65520" s="24"/>
      <c r="EG65520" s="24"/>
      <c r="EH65520" s="24"/>
      <c r="EI65520" s="24"/>
      <c r="EJ65520" s="24"/>
      <c r="EK65520" s="24"/>
      <c r="EL65520" s="24"/>
      <c r="EM65520" s="24"/>
      <c r="EN65520" s="24"/>
      <c r="EO65520" s="24"/>
      <c r="EP65520" s="24"/>
      <c r="EQ65520" s="24"/>
      <c r="ER65520" s="24"/>
      <c r="ES65520" s="24"/>
      <c r="ET65520" s="24"/>
      <c r="EU65520" s="24"/>
      <c r="EV65520" s="24"/>
      <c r="EW65520" s="24"/>
      <c r="EX65520" s="24"/>
      <c r="EY65520" s="24"/>
      <c r="EZ65520" s="24"/>
      <c r="FA65520" s="24"/>
      <c r="FB65520" s="24"/>
      <c r="FC65520" s="24"/>
      <c r="FD65520" s="24"/>
      <c r="FE65520" s="24"/>
      <c r="FF65520" s="24"/>
      <c r="FG65520" s="24"/>
      <c r="FH65520" s="24"/>
      <c r="FI65520" s="24"/>
      <c r="FJ65520" s="24"/>
      <c r="FK65520" s="24"/>
      <c r="FL65520" s="24"/>
      <c r="FM65520" s="24"/>
      <c r="FN65520" s="24"/>
      <c r="FO65520" s="24"/>
      <c r="FP65520" s="24"/>
      <c r="FQ65520" s="24"/>
      <c r="FR65520" s="24"/>
      <c r="FS65520" s="24"/>
      <c r="FT65520" s="24"/>
      <c r="FU65520" s="24"/>
      <c r="FV65520" s="24"/>
      <c r="FW65520" s="24"/>
      <c r="FX65520" s="24"/>
      <c r="FY65520" s="24"/>
      <c r="FZ65520" s="24"/>
      <c r="GA65520" s="24"/>
      <c r="GB65520" s="24"/>
      <c r="GC65520" s="24"/>
      <c r="GD65520" s="24"/>
      <c r="GE65520" s="24"/>
      <c r="GF65520" s="24"/>
      <c r="GG65520" s="24"/>
      <c r="GH65520" s="24"/>
      <c r="GI65520" s="24"/>
      <c r="GJ65520" s="24"/>
      <c r="GK65520" s="24"/>
      <c r="GL65520" s="24"/>
      <c r="GM65520" s="24"/>
      <c r="GN65520" s="24"/>
      <c r="GO65520" s="24"/>
      <c r="GP65520" s="24"/>
      <c r="GQ65520" s="24"/>
      <c r="GR65520" s="24"/>
      <c r="GS65520" s="24"/>
      <c r="GT65520" s="24"/>
      <c r="GU65520" s="24"/>
      <c r="GV65520" s="24"/>
      <c r="GW65520" s="24"/>
      <c r="GX65520" s="24"/>
      <c r="GY65520" s="24"/>
      <c r="GZ65520" s="24"/>
      <c r="HA65520" s="24"/>
      <c r="HB65520" s="24"/>
      <c r="HC65520" s="24"/>
      <c r="HD65520" s="24"/>
      <c r="HE65520" s="24"/>
      <c r="HF65520" s="24"/>
      <c r="HG65520" s="24"/>
      <c r="HH65520" s="24"/>
      <c r="HI65520" s="24"/>
      <c r="HJ65520" s="24"/>
      <c r="HK65520" s="24"/>
      <c r="HL65520" s="24"/>
      <c r="HM65520" s="24"/>
      <c r="HN65520" s="24"/>
      <c r="HO65520" s="24"/>
      <c r="HP65520" s="24"/>
      <c r="HQ65520" s="24"/>
      <c r="HR65520" s="24"/>
      <c r="HS65520" s="24"/>
      <c r="HT65520" s="24"/>
      <c r="HU65520" s="24"/>
      <c r="HV65520" s="24"/>
      <c r="HW65520" s="24"/>
      <c r="HX65520" s="24"/>
      <c r="HY65520" s="24"/>
      <c r="HZ65520" s="24"/>
      <c r="IA65520" s="24"/>
      <c r="IB65520" s="24"/>
      <c r="IC65520" s="24"/>
      <c r="ID65520" s="24"/>
      <c r="IE65520" s="24"/>
      <c r="IF65520" s="24"/>
      <c r="IG65520" s="24"/>
      <c r="IH65520" s="24"/>
      <c r="II65520" s="24"/>
      <c r="IJ65520" s="24"/>
      <c r="IK65520" s="24"/>
      <c r="IL65520" s="24"/>
      <c r="IM65520" s="24"/>
      <c r="IN65520" s="24"/>
      <c r="IO65520" s="24"/>
      <c r="IP65520" s="24"/>
      <c r="IQ65520" s="24"/>
      <c r="IR65520" s="24"/>
      <c r="IS65520" s="24"/>
      <c r="IT65520" s="24"/>
      <c r="IU65520" s="24"/>
    </row>
    <row r="65521" spans="1:255" ht="15">
      <c r="A65521" s="24"/>
      <c r="B65521" s="24"/>
      <c r="C65521" s="24"/>
      <c r="D65521" s="24"/>
      <c r="E65521" s="24"/>
      <c r="F65521" s="24"/>
      <c r="G65521" s="24"/>
      <c r="H65521" s="24"/>
      <c r="I65521" s="24"/>
      <c r="J65521" s="24"/>
      <c r="K65521" s="24"/>
      <c r="L65521" s="24"/>
      <c r="M65521" s="24"/>
      <c r="N65521" s="24"/>
      <c r="O65521" s="24"/>
      <c r="P65521" s="24"/>
      <c r="Q65521" s="24"/>
      <c r="R65521" s="24"/>
      <c r="S65521" s="24"/>
      <c r="T65521" s="24"/>
      <c r="U65521" s="24"/>
      <c r="V65521" s="24"/>
      <c r="W65521" s="24"/>
      <c r="X65521" s="24"/>
      <c r="Y65521" s="24"/>
      <c r="Z65521" s="24"/>
      <c r="AA65521" s="24"/>
      <c r="AB65521" s="24"/>
      <c r="AC65521" s="24"/>
      <c r="AD65521" s="24"/>
      <c r="AE65521" s="24"/>
      <c r="AF65521" s="24"/>
      <c r="AG65521" s="24"/>
      <c r="AH65521" s="24"/>
      <c r="AI65521" s="24"/>
      <c r="AJ65521" s="24"/>
      <c r="AK65521" s="24"/>
      <c r="AL65521" s="24"/>
      <c r="AM65521" s="24"/>
      <c r="AN65521" s="24"/>
      <c r="AO65521" s="24"/>
      <c r="AP65521" s="24"/>
      <c r="AQ65521" s="24"/>
      <c r="AR65521" s="24"/>
      <c r="AS65521" s="24"/>
      <c r="AT65521" s="24"/>
      <c r="AU65521" s="24"/>
      <c r="AV65521" s="24"/>
      <c r="AW65521" s="24"/>
      <c r="AX65521" s="24"/>
      <c r="AY65521" s="24"/>
      <c r="AZ65521" s="24"/>
      <c r="BA65521" s="24"/>
      <c r="BB65521" s="24"/>
      <c r="BC65521" s="24"/>
      <c r="BD65521" s="24"/>
      <c r="BE65521" s="24"/>
      <c r="BF65521" s="24"/>
      <c r="BG65521" s="24"/>
      <c r="BH65521" s="24"/>
      <c r="BI65521" s="24"/>
      <c r="BJ65521" s="24"/>
      <c r="BK65521" s="24"/>
      <c r="BL65521" s="24"/>
      <c r="BM65521" s="24"/>
      <c r="BN65521" s="24"/>
      <c r="BO65521" s="24"/>
      <c r="BP65521" s="24"/>
      <c r="BQ65521" s="24"/>
      <c r="BR65521" s="24"/>
      <c r="BS65521" s="24"/>
      <c r="BT65521" s="24"/>
      <c r="BU65521" s="24"/>
      <c r="BV65521" s="24"/>
      <c r="BW65521" s="24"/>
      <c r="BX65521" s="24"/>
      <c r="BY65521" s="24"/>
      <c r="BZ65521" s="24"/>
      <c r="CA65521" s="24"/>
      <c r="CB65521" s="24"/>
      <c r="CC65521" s="24"/>
      <c r="CD65521" s="24"/>
      <c r="CE65521" s="24"/>
      <c r="CF65521" s="24"/>
      <c r="CG65521" s="24"/>
      <c r="CH65521" s="24"/>
      <c r="CI65521" s="24"/>
      <c r="CJ65521" s="24"/>
      <c r="CK65521" s="24"/>
      <c r="CL65521" s="24"/>
      <c r="CM65521" s="24"/>
      <c r="CN65521" s="24"/>
      <c r="CO65521" s="24"/>
      <c r="CP65521" s="24"/>
      <c r="CQ65521" s="24"/>
      <c r="CR65521" s="24"/>
      <c r="CS65521" s="24"/>
      <c r="CT65521" s="24"/>
      <c r="CU65521" s="24"/>
      <c r="CV65521" s="24"/>
      <c r="CW65521" s="24"/>
      <c r="CX65521" s="24"/>
      <c r="CY65521" s="24"/>
      <c r="CZ65521" s="24"/>
      <c r="DA65521" s="24"/>
      <c r="DB65521" s="24"/>
      <c r="DC65521" s="24"/>
      <c r="DD65521" s="24"/>
      <c r="DE65521" s="24"/>
      <c r="DF65521" s="24"/>
      <c r="DG65521" s="24"/>
      <c r="DH65521" s="24"/>
      <c r="DI65521" s="24"/>
      <c r="DJ65521" s="24"/>
      <c r="DK65521" s="24"/>
      <c r="DL65521" s="24"/>
      <c r="DM65521" s="24"/>
      <c r="DN65521" s="24"/>
      <c r="DO65521" s="24"/>
      <c r="DP65521" s="24"/>
      <c r="DQ65521" s="24"/>
      <c r="DR65521" s="24"/>
      <c r="DS65521" s="24"/>
      <c r="DT65521" s="24"/>
      <c r="DU65521" s="24"/>
      <c r="DV65521" s="24"/>
      <c r="DW65521" s="24"/>
      <c r="DX65521" s="24"/>
      <c r="DY65521" s="24"/>
      <c r="DZ65521" s="24"/>
      <c r="EA65521" s="24"/>
      <c r="EB65521" s="24"/>
      <c r="EC65521" s="24"/>
      <c r="ED65521" s="24"/>
      <c r="EE65521" s="24"/>
      <c r="EF65521" s="24"/>
      <c r="EG65521" s="24"/>
      <c r="EH65521" s="24"/>
      <c r="EI65521" s="24"/>
      <c r="EJ65521" s="24"/>
      <c r="EK65521" s="24"/>
      <c r="EL65521" s="24"/>
      <c r="EM65521" s="24"/>
      <c r="EN65521" s="24"/>
      <c r="EO65521" s="24"/>
      <c r="EP65521" s="24"/>
      <c r="EQ65521" s="24"/>
      <c r="ER65521" s="24"/>
      <c r="ES65521" s="24"/>
      <c r="ET65521" s="24"/>
      <c r="EU65521" s="24"/>
      <c r="EV65521" s="24"/>
      <c r="EW65521" s="24"/>
      <c r="EX65521" s="24"/>
      <c r="EY65521" s="24"/>
      <c r="EZ65521" s="24"/>
      <c r="FA65521" s="24"/>
      <c r="FB65521" s="24"/>
      <c r="FC65521" s="24"/>
      <c r="FD65521" s="24"/>
      <c r="FE65521" s="24"/>
      <c r="FF65521" s="24"/>
      <c r="FG65521" s="24"/>
      <c r="FH65521" s="24"/>
      <c r="FI65521" s="24"/>
      <c r="FJ65521" s="24"/>
      <c r="FK65521" s="24"/>
      <c r="FL65521" s="24"/>
      <c r="FM65521" s="24"/>
      <c r="FN65521" s="24"/>
      <c r="FO65521" s="24"/>
      <c r="FP65521" s="24"/>
      <c r="FQ65521" s="24"/>
      <c r="FR65521" s="24"/>
      <c r="FS65521" s="24"/>
      <c r="FT65521" s="24"/>
      <c r="FU65521" s="24"/>
      <c r="FV65521" s="24"/>
      <c r="FW65521" s="24"/>
      <c r="FX65521" s="24"/>
      <c r="FY65521" s="24"/>
      <c r="FZ65521" s="24"/>
      <c r="GA65521" s="24"/>
      <c r="GB65521" s="24"/>
      <c r="GC65521" s="24"/>
      <c r="GD65521" s="24"/>
      <c r="GE65521" s="24"/>
      <c r="GF65521" s="24"/>
      <c r="GG65521" s="24"/>
      <c r="GH65521" s="24"/>
      <c r="GI65521" s="24"/>
      <c r="GJ65521" s="24"/>
      <c r="GK65521" s="24"/>
      <c r="GL65521" s="24"/>
      <c r="GM65521" s="24"/>
      <c r="GN65521" s="24"/>
      <c r="GO65521" s="24"/>
      <c r="GP65521" s="24"/>
      <c r="GQ65521" s="24"/>
      <c r="GR65521" s="24"/>
      <c r="GS65521" s="24"/>
      <c r="GT65521" s="24"/>
      <c r="GU65521" s="24"/>
      <c r="GV65521" s="24"/>
      <c r="GW65521" s="24"/>
      <c r="GX65521" s="24"/>
      <c r="GY65521" s="24"/>
      <c r="GZ65521" s="24"/>
      <c r="HA65521" s="24"/>
      <c r="HB65521" s="24"/>
      <c r="HC65521" s="24"/>
      <c r="HD65521" s="24"/>
      <c r="HE65521" s="24"/>
      <c r="HF65521" s="24"/>
      <c r="HG65521" s="24"/>
      <c r="HH65521" s="24"/>
      <c r="HI65521" s="24"/>
      <c r="HJ65521" s="24"/>
      <c r="HK65521" s="24"/>
      <c r="HL65521" s="24"/>
      <c r="HM65521" s="24"/>
      <c r="HN65521" s="24"/>
      <c r="HO65521" s="24"/>
      <c r="HP65521" s="24"/>
      <c r="HQ65521" s="24"/>
      <c r="HR65521" s="24"/>
      <c r="HS65521" s="24"/>
      <c r="HT65521" s="24"/>
      <c r="HU65521" s="24"/>
      <c r="HV65521" s="24"/>
      <c r="HW65521" s="24"/>
      <c r="HX65521" s="24"/>
      <c r="HY65521" s="24"/>
      <c r="HZ65521" s="24"/>
      <c r="IA65521" s="24"/>
      <c r="IB65521" s="24"/>
      <c r="IC65521" s="24"/>
      <c r="ID65521" s="24"/>
      <c r="IE65521" s="24"/>
      <c r="IF65521" s="24"/>
      <c r="IG65521" s="24"/>
      <c r="IH65521" s="24"/>
      <c r="II65521" s="24"/>
      <c r="IJ65521" s="24"/>
      <c r="IK65521" s="24"/>
      <c r="IL65521" s="24"/>
      <c r="IM65521" s="24"/>
      <c r="IN65521" s="24"/>
      <c r="IO65521" s="24"/>
      <c r="IP65521" s="24"/>
      <c r="IQ65521" s="24"/>
      <c r="IR65521" s="24"/>
      <c r="IS65521" s="24"/>
      <c r="IT65521" s="24"/>
      <c r="IU65521" s="24"/>
    </row>
    <row r="65522" spans="1:255" ht="15">
      <c r="A65522" s="24"/>
      <c r="B65522" s="24"/>
      <c r="C65522" s="24"/>
      <c r="D65522" s="24"/>
      <c r="E65522" s="24"/>
      <c r="F65522" s="24"/>
      <c r="G65522" s="24"/>
      <c r="H65522" s="24"/>
      <c r="I65522" s="24"/>
      <c r="J65522" s="24"/>
      <c r="K65522" s="24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24"/>
      <c r="AA65522" s="24"/>
      <c r="AB65522" s="24"/>
      <c r="AC65522" s="24"/>
      <c r="AD65522" s="24"/>
      <c r="AE65522" s="24"/>
      <c r="AF65522" s="24"/>
      <c r="AG65522" s="24"/>
      <c r="AH65522" s="24"/>
      <c r="AI65522" s="24"/>
      <c r="AJ65522" s="24"/>
      <c r="AK65522" s="24"/>
      <c r="AL65522" s="24"/>
      <c r="AM65522" s="24"/>
      <c r="AN65522" s="24"/>
      <c r="AO65522" s="24"/>
      <c r="AP65522" s="24"/>
      <c r="AQ65522" s="24"/>
      <c r="AR65522" s="24"/>
      <c r="AS65522" s="24"/>
      <c r="AT65522" s="24"/>
      <c r="AU65522" s="24"/>
      <c r="AV65522" s="24"/>
      <c r="AW65522" s="24"/>
      <c r="AX65522" s="24"/>
      <c r="AY65522" s="24"/>
      <c r="AZ65522" s="24"/>
      <c r="BA65522" s="24"/>
      <c r="BB65522" s="24"/>
      <c r="BC65522" s="24"/>
      <c r="BD65522" s="24"/>
      <c r="BE65522" s="24"/>
      <c r="BF65522" s="24"/>
      <c r="BG65522" s="24"/>
      <c r="BH65522" s="24"/>
      <c r="BI65522" s="24"/>
      <c r="BJ65522" s="24"/>
      <c r="BK65522" s="24"/>
      <c r="BL65522" s="24"/>
      <c r="BM65522" s="24"/>
      <c r="BN65522" s="24"/>
      <c r="BO65522" s="24"/>
      <c r="BP65522" s="24"/>
      <c r="BQ65522" s="24"/>
      <c r="BR65522" s="24"/>
      <c r="BS65522" s="24"/>
      <c r="BT65522" s="24"/>
      <c r="BU65522" s="24"/>
      <c r="BV65522" s="24"/>
      <c r="BW65522" s="24"/>
      <c r="BX65522" s="24"/>
      <c r="BY65522" s="24"/>
      <c r="BZ65522" s="24"/>
      <c r="CA65522" s="24"/>
      <c r="CB65522" s="24"/>
      <c r="CC65522" s="24"/>
      <c r="CD65522" s="24"/>
      <c r="CE65522" s="24"/>
      <c r="CF65522" s="24"/>
      <c r="CG65522" s="24"/>
      <c r="CH65522" s="24"/>
      <c r="CI65522" s="24"/>
      <c r="CJ65522" s="24"/>
      <c r="CK65522" s="24"/>
      <c r="CL65522" s="24"/>
      <c r="CM65522" s="24"/>
      <c r="CN65522" s="24"/>
      <c r="CO65522" s="24"/>
      <c r="CP65522" s="24"/>
      <c r="CQ65522" s="24"/>
      <c r="CR65522" s="24"/>
      <c r="CS65522" s="24"/>
      <c r="CT65522" s="24"/>
      <c r="CU65522" s="24"/>
      <c r="CV65522" s="24"/>
      <c r="CW65522" s="24"/>
      <c r="CX65522" s="24"/>
      <c r="CY65522" s="24"/>
      <c r="CZ65522" s="24"/>
      <c r="DA65522" s="24"/>
      <c r="DB65522" s="24"/>
      <c r="DC65522" s="24"/>
      <c r="DD65522" s="24"/>
      <c r="DE65522" s="24"/>
      <c r="DF65522" s="24"/>
      <c r="DG65522" s="24"/>
      <c r="DH65522" s="24"/>
      <c r="DI65522" s="24"/>
      <c r="DJ65522" s="24"/>
      <c r="DK65522" s="24"/>
      <c r="DL65522" s="24"/>
      <c r="DM65522" s="24"/>
      <c r="DN65522" s="24"/>
      <c r="DO65522" s="24"/>
      <c r="DP65522" s="24"/>
      <c r="DQ65522" s="24"/>
      <c r="DR65522" s="24"/>
      <c r="DS65522" s="24"/>
      <c r="DT65522" s="24"/>
      <c r="DU65522" s="24"/>
      <c r="DV65522" s="24"/>
      <c r="DW65522" s="24"/>
      <c r="DX65522" s="24"/>
      <c r="DY65522" s="24"/>
      <c r="DZ65522" s="24"/>
      <c r="EA65522" s="24"/>
      <c r="EB65522" s="24"/>
      <c r="EC65522" s="24"/>
      <c r="ED65522" s="24"/>
      <c r="EE65522" s="24"/>
      <c r="EF65522" s="24"/>
      <c r="EG65522" s="24"/>
      <c r="EH65522" s="24"/>
      <c r="EI65522" s="24"/>
      <c r="EJ65522" s="24"/>
      <c r="EK65522" s="24"/>
      <c r="EL65522" s="24"/>
      <c r="EM65522" s="24"/>
      <c r="EN65522" s="24"/>
      <c r="EO65522" s="24"/>
      <c r="EP65522" s="24"/>
      <c r="EQ65522" s="24"/>
      <c r="ER65522" s="24"/>
      <c r="ES65522" s="24"/>
      <c r="ET65522" s="24"/>
      <c r="EU65522" s="24"/>
      <c r="EV65522" s="24"/>
      <c r="EW65522" s="24"/>
      <c r="EX65522" s="24"/>
      <c r="EY65522" s="24"/>
      <c r="EZ65522" s="24"/>
      <c r="FA65522" s="24"/>
      <c r="FB65522" s="24"/>
      <c r="FC65522" s="24"/>
      <c r="FD65522" s="24"/>
      <c r="FE65522" s="24"/>
      <c r="FF65522" s="24"/>
      <c r="FG65522" s="24"/>
      <c r="FH65522" s="24"/>
      <c r="FI65522" s="24"/>
      <c r="FJ65522" s="24"/>
      <c r="FK65522" s="24"/>
      <c r="FL65522" s="24"/>
      <c r="FM65522" s="24"/>
      <c r="FN65522" s="24"/>
      <c r="FO65522" s="24"/>
      <c r="FP65522" s="24"/>
      <c r="FQ65522" s="24"/>
      <c r="FR65522" s="24"/>
      <c r="FS65522" s="24"/>
      <c r="FT65522" s="24"/>
      <c r="FU65522" s="24"/>
      <c r="FV65522" s="24"/>
      <c r="FW65522" s="24"/>
      <c r="FX65522" s="24"/>
      <c r="FY65522" s="24"/>
      <c r="FZ65522" s="24"/>
      <c r="GA65522" s="24"/>
      <c r="GB65522" s="24"/>
      <c r="GC65522" s="24"/>
      <c r="GD65522" s="24"/>
      <c r="GE65522" s="24"/>
      <c r="GF65522" s="24"/>
      <c r="GG65522" s="24"/>
      <c r="GH65522" s="24"/>
      <c r="GI65522" s="24"/>
      <c r="GJ65522" s="24"/>
      <c r="GK65522" s="24"/>
      <c r="GL65522" s="24"/>
      <c r="GM65522" s="24"/>
      <c r="GN65522" s="24"/>
      <c r="GO65522" s="24"/>
      <c r="GP65522" s="24"/>
      <c r="GQ65522" s="24"/>
      <c r="GR65522" s="24"/>
      <c r="GS65522" s="24"/>
      <c r="GT65522" s="24"/>
      <c r="GU65522" s="24"/>
      <c r="GV65522" s="24"/>
      <c r="GW65522" s="24"/>
      <c r="GX65522" s="24"/>
      <c r="GY65522" s="24"/>
      <c r="GZ65522" s="24"/>
      <c r="HA65522" s="24"/>
      <c r="HB65522" s="24"/>
      <c r="HC65522" s="24"/>
      <c r="HD65522" s="24"/>
      <c r="HE65522" s="24"/>
      <c r="HF65522" s="24"/>
      <c r="HG65522" s="24"/>
      <c r="HH65522" s="24"/>
      <c r="HI65522" s="24"/>
      <c r="HJ65522" s="24"/>
      <c r="HK65522" s="24"/>
      <c r="HL65522" s="24"/>
      <c r="HM65522" s="24"/>
      <c r="HN65522" s="24"/>
      <c r="HO65522" s="24"/>
      <c r="HP65522" s="24"/>
      <c r="HQ65522" s="24"/>
      <c r="HR65522" s="24"/>
      <c r="HS65522" s="24"/>
      <c r="HT65522" s="24"/>
      <c r="HU65522" s="24"/>
      <c r="HV65522" s="24"/>
      <c r="HW65522" s="24"/>
      <c r="HX65522" s="24"/>
      <c r="HY65522" s="24"/>
      <c r="HZ65522" s="24"/>
      <c r="IA65522" s="24"/>
      <c r="IB65522" s="24"/>
      <c r="IC65522" s="24"/>
      <c r="ID65522" s="24"/>
      <c r="IE65522" s="24"/>
      <c r="IF65522" s="24"/>
      <c r="IG65522" s="24"/>
      <c r="IH65522" s="24"/>
      <c r="II65522" s="24"/>
      <c r="IJ65522" s="24"/>
      <c r="IK65522" s="24"/>
      <c r="IL65522" s="24"/>
      <c r="IM65522" s="24"/>
      <c r="IN65522" s="24"/>
      <c r="IO65522" s="24"/>
      <c r="IP65522" s="24"/>
      <c r="IQ65522" s="24"/>
      <c r="IR65522" s="24"/>
      <c r="IS65522" s="24"/>
      <c r="IT65522" s="24"/>
      <c r="IU65522" s="24"/>
    </row>
    <row r="65523" spans="1:255" ht="15">
      <c r="A65523" s="24"/>
      <c r="B65523" s="24"/>
      <c r="C65523" s="24"/>
      <c r="D65523" s="24"/>
      <c r="E65523" s="24"/>
      <c r="F65523" s="24"/>
      <c r="G65523" s="24"/>
      <c r="H65523" s="24"/>
      <c r="I65523" s="24"/>
      <c r="J65523" s="24"/>
      <c r="K65523" s="24"/>
      <c r="L65523" s="24"/>
      <c r="M65523" s="24"/>
      <c r="N65523" s="24"/>
      <c r="O65523" s="24"/>
      <c r="P65523" s="24"/>
      <c r="Q65523" s="24"/>
      <c r="R65523" s="24"/>
      <c r="S65523" s="24"/>
      <c r="T65523" s="24"/>
      <c r="U65523" s="24"/>
      <c r="V65523" s="24"/>
      <c r="W65523" s="24"/>
      <c r="X65523" s="24"/>
      <c r="Y65523" s="24"/>
      <c r="Z65523" s="24"/>
      <c r="AA65523" s="24"/>
      <c r="AB65523" s="24"/>
      <c r="AC65523" s="24"/>
      <c r="AD65523" s="24"/>
      <c r="AE65523" s="24"/>
      <c r="AF65523" s="24"/>
      <c r="AG65523" s="24"/>
      <c r="AH65523" s="24"/>
      <c r="AI65523" s="24"/>
      <c r="AJ65523" s="24"/>
      <c r="AK65523" s="24"/>
      <c r="AL65523" s="24"/>
      <c r="AM65523" s="24"/>
      <c r="AN65523" s="24"/>
      <c r="AO65523" s="24"/>
      <c r="AP65523" s="24"/>
      <c r="AQ65523" s="24"/>
      <c r="AR65523" s="24"/>
      <c r="AS65523" s="24"/>
      <c r="AT65523" s="24"/>
      <c r="AU65523" s="24"/>
      <c r="AV65523" s="24"/>
      <c r="AW65523" s="24"/>
      <c r="AX65523" s="24"/>
      <c r="AY65523" s="24"/>
      <c r="AZ65523" s="24"/>
      <c r="BA65523" s="24"/>
      <c r="BB65523" s="24"/>
      <c r="BC65523" s="24"/>
      <c r="BD65523" s="24"/>
      <c r="BE65523" s="24"/>
      <c r="BF65523" s="24"/>
      <c r="BG65523" s="24"/>
      <c r="BH65523" s="24"/>
      <c r="BI65523" s="24"/>
      <c r="BJ65523" s="24"/>
      <c r="BK65523" s="24"/>
      <c r="BL65523" s="24"/>
      <c r="BM65523" s="24"/>
      <c r="BN65523" s="24"/>
      <c r="BO65523" s="24"/>
      <c r="BP65523" s="24"/>
      <c r="BQ65523" s="24"/>
      <c r="BR65523" s="24"/>
      <c r="BS65523" s="24"/>
      <c r="BT65523" s="24"/>
      <c r="BU65523" s="24"/>
      <c r="BV65523" s="24"/>
      <c r="BW65523" s="24"/>
      <c r="BX65523" s="24"/>
      <c r="BY65523" s="24"/>
      <c r="BZ65523" s="24"/>
      <c r="CA65523" s="24"/>
      <c r="CB65523" s="24"/>
      <c r="CC65523" s="24"/>
      <c r="CD65523" s="24"/>
      <c r="CE65523" s="24"/>
      <c r="CF65523" s="24"/>
      <c r="CG65523" s="24"/>
      <c r="CH65523" s="24"/>
      <c r="CI65523" s="24"/>
      <c r="CJ65523" s="24"/>
      <c r="CK65523" s="24"/>
      <c r="CL65523" s="24"/>
      <c r="CM65523" s="24"/>
      <c r="CN65523" s="24"/>
      <c r="CO65523" s="24"/>
      <c r="CP65523" s="24"/>
      <c r="CQ65523" s="24"/>
      <c r="CR65523" s="24"/>
      <c r="CS65523" s="24"/>
      <c r="CT65523" s="24"/>
      <c r="CU65523" s="24"/>
      <c r="CV65523" s="24"/>
      <c r="CW65523" s="24"/>
      <c r="CX65523" s="24"/>
      <c r="CY65523" s="24"/>
      <c r="CZ65523" s="24"/>
      <c r="DA65523" s="24"/>
      <c r="DB65523" s="24"/>
      <c r="DC65523" s="24"/>
      <c r="DD65523" s="24"/>
      <c r="DE65523" s="24"/>
      <c r="DF65523" s="24"/>
      <c r="DG65523" s="24"/>
      <c r="DH65523" s="24"/>
      <c r="DI65523" s="24"/>
      <c r="DJ65523" s="24"/>
      <c r="DK65523" s="24"/>
      <c r="DL65523" s="24"/>
      <c r="DM65523" s="24"/>
      <c r="DN65523" s="24"/>
      <c r="DO65523" s="24"/>
      <c r="DP65523" s="24"/>
      <c r="DQ65523" s="24"/>
      <c r="DR65523" s="24"/>
      <c r="DS65523" s="24"/>
      <c r="DT65523" s="24"/>
      <c r="DU65523" s="24"/>
      <c r="DV65523" s="24"/>
      <c r="DW65523" s="24"/>
      <c r="DX65523" s="24"/>
      <c r="DY65523" s="24"/>
      <c r="DZ65523" s="24"/>
      <c r="EA65523" s="24"/>
      <c r="EB65523" s="24"/>
      <c r="EC65523" s="24"/>
      <c r="ED65523" s="24"/>
      <c r="EE65523" s="24"/>
      <c r="EF65523" s="24"/>
      <c r="EG65523" s="24"/>
      <c r="EH65523" s="24"/>
      <c r="EI65523" s="24"/>
      <c r="EJ65523" s="24"/>
      <c r="EK65523" s="24"/>
      <c r="EL65523" s="24"/>
      <c r="EM65523" s="24"/>
      <c r="EN65523" s="24"/>
      <c r="EO65523" s="24"/>
      <c r="EP65523" s="24"/>
      <c r="EQ65523" s="24"/>
      <c r="ER65523" s="24"/>
      <c r="ES65523" s="24"/>
      <c r="ET65523" s="24"/>
      <c r="EU65523" s="24"/>
      <c r="EV65523" s="24"/>
      <c r="EW65523" s="24"/>
      <c r="EX65523" s="24"/>
      <c r="EY65523" s="24"/>
      <c r="EZ65523" s="24"/>
      <c r="FA65523" s="24"/>
      <c r="FB65523" s="24"/>
      <c r="FC65523" s="24"/>
      <c r="FD65523" s="24"/>
      <c r="FE65523" s="24"/>
      <c r="FF65523" s="24"/>
      <c r="FG65523" s="24"/>
      <c r="FH65523" s="24"/>
      <c r="FI65523" s="24"/>
      <c r="FJ65523" s="24"/>
      <c r="FK65523" s="24"/>
      <c r="FL65523" s="24"/>
      <c r="FM65523" s="24"/>
      <c r="FN65523" s="24"/>
      <c r="FO65523" s="24"/>
      <c r="FP65523" s="24"/>
      <c r="FQ65523" s="24"/>
      <c r="FR65523" s="24"/>
      <c r="FS65523" s="24"/>
      <c r="FT65523" s="24"/>
      <c r="FU65523" s="24"/>
      <c r="FV65523" s="24"/>
      <c r="FW65523" s="24"/>
      <c r="FX65523" s="24"/>
      <c r="FY65523" s="24"/>
      <c r="FZ65523" s="24"/>
      <c r="GA65523" s="24"/>
      <c r="GB65523" s="24"/>
      <c r="GC65523" s="24"/>
      <c r="GD65523" s="24"/>
      <c r="GE65523" s="24"/>
      <c r="GF65523" s="24"/>
      <c r="GG65523" s="24"/>
      <c r="GH65523" s="24"/>
      <c r="GI65523" s="24"/>
      <c r="GJ65523" s="24"/>
      <c r="GK65523" s="24"/>
      <c r="GL65523" s="24"/>
      <c r="GM65523" s="24"/>
      <c r="GN65523" s="24"/>
      <c r="GO65523" s="24"/>
      <c r="GP65523" s="24"/>
      <c r="GQ65523" s="24"/>
      <c r="GR65523" s="24"/>
      <c r="GS65523" s="24"/>
      <c r="GT65523" s="24"/>
      <c r="GU65523" s="24"/>
      <c r="GV65523" s="24"/>
      <c r="GW65523" s="24"/>
      <c r="GX65523" s="24"/>
      <c r="GY65523" s="24"/>
      <c r="GZ65523" s="24"/>
      <c r="HA65523" s="24"/>
      <c r="HB65523" s="24"/>
      <c r="HC65523" s="24"/>
      <c r="HD65523" s="24"/>
      <c r="HE65523" s="24"/>
      <c r="HF65523" s="24"/>
      <c r="HG65523" s="24"/>
      <c r="HH65523" s="24"/>
      <c r="HI65523" s="24"/>
      <c r="HJ65523" s="24"/>
      <c r="HK65523" s="24"/>
      <c r="HL65523" s="24"/>
      <c r="HM65523" s="24"/>
      <c r="HN65523" s="24"/>
      <c r="HO65523" s="24"/>
      <c r="HP65523" s="24"/>
      <c r="HQ65523" s="24"/>
      <c r="HR65523" s="24"/>
      <c r="HS65523" s="24"/>
      <c r="HT65523" s="24"/>
      <c r="HU65523" s="24"/>
      <c r="HV65523" s="24"/>
      <c r="HW65523" s="24"/>
      <c r="HX65523" s="24"/>
      <c r="HY65523" s="24"/>
      <c r="HZ65523" s="24"/>
      <c r="IA65523" s="24"/>
      <c r="IB65523" s="24"/>
      <c r="IC65523" s="24"/>
      <c r="ID65523" s="24"/>
      <c r="IE65523" s="24"/>
      <c r="IF65523" s="24"/>
      <c r="IG65523" s="24"/>
      <c r="IH65523" s="24"/>
      <c r="II65523" s="24"/>
      <c r="IJ65523" s="24"/>
      <c r="IK65523" s="24"/>
      <c r="IL65523" s="24"/>
      <c r="IM65523" s="24"/>
      <c r="IN65523" s="24"/>
      <c r="IO65523" s="24"/>
      <c r="IP65523" s="24"/>
      <c r="IQ65523" s="24"/>
      <c r="IR65523" s="24"/>
      <c r="IS65523" s="24"/>
      <c r="IT65523" s="24"/>
      <c r="IU65523" s="24"/>
    </row>
    <row r="65524" spans="1:255" ht="15">
      <c r="A65524" s="24"/>
      <c r="B65524" s="24"/>
      <c r="C65524" s="24"/>
      <c r="D65524" s="24"/>
      <c r="E65524" s="24"/>
      <c r="F65524" s="24"/>
      <c r="G65524" s="24"/>
      <c r="H65524" s="24"/>
      <c r="I65524" s="24"/>
      <c r="J65524" s="24"/>
      <c r="K65524" s="24"/>
      <c r="L65524" s="24"/>
      <c r="M65524" s="24"/>
      <c r="N65524" s="24"/>
      <c r="O65524" s="24"/>
      <c r="P65524" s="24"/>
      <c r="Q65524" s="24"/>
      <c r="R65524" s="24"/>
      <c r="S65524" s="24"/>
      <c r="T65524" s="24"/>
      <c r="U65524" s="24"/>
      <c r="V65524" s="24"/>
      <c r="W65524" s="24"/>
      <c r="X65524" s="24"/>
      <c r="Y65524" s="24"/>
      <c r="Z65524" s="24"/>
      <c r="AA65524" s="24"/>
      <c r="AB65524" s="24"/>
      <c r="AC65524" s="24"/>
      <c r="AD65524" s="24"/>
      <c r="AE65524" s="24"/>
      <c r="AF65524" s="24"/>
      <c r="AG65524" s="24"/>
      <c r="AH65524" s="24"/>
      <c r="AI65524" s="24"/>
      <c r="AJ65524" s="24"/>
      <c r="AK65524" s="24"/>
      <c r="AL65524" s="24"/>
      <c r="AM65524" s="24"/>
      <c r="AN65524" s="24"/>
      <c r="AO65524" s="24"/>
      <c r="AP65524" s="24"/>
      <c r="AQ65524" s="24"/>
      <c r="AR65524" s="24"/>
      <c r="AS65524" s="24"/>
      <c r="AT65524" s="24"/>
      <c r="AU65524" s="24"/>
      <c r="AV65524" s="24"/>
      <c r="AW65524" s="24"/>
      <c r="AX65524" s="24"/>
      <c r="AY65524" s="24"/>
      <c r="AZ65524" s="24"/>
      <c r="BA65524" s="24"/>
      <c r="BB65524" s="24"/>
      <c r="BC65524" s="24"/>
      <c r="BD65524" s="24"/>
      <c r="BE65524" s="24"/>
      <c r="BF65524" s="24"/>
      <c r="BG65524" s="24"/>
      <c r="BH65524" s="24"/>
      <c r="BI65524" s="24"/>
      <c r="BJ65524" s="24"/>
      <c r="BK65524" s="24"/>
      <c r="BL65524" s="24"/>
      <c r="BM65524" s="24"/>
      <c r="BN65524" s="24"/>
      <c r="BO65524" s="24"/>
      <c r="BP65524" s="24"/>
      <c r="BQ65524" s="24"/>
      <c r="BR65524" s="24"/>
      <c r="BS65524" s="24"/>
      <c r="BT65524" s="24"/>
      <c r="BU65524" s="24"/>
      <c r="BV65524" s="24"/>
      <c r="BW65524" s="24"/>
      <c r="BX65524" s="24"/>
      <c r="BY65524" s="24"/>
      <c r="BZ65524" s="24"/>
      <c r="CA65524" s="24"/>
      <c r="CB65524" s="24"/>
      <c r="CC65524" s="24"/>
      <c r="CD65524" s="24"/>
      <c r="CE65524" s="24"/>
      <c r="CF65524" s="24"/>
      <c r="CG65524" s="24"/>
      <c r="CH65524" s="24"/>
      <c r="CI65524" s="24"/>
      <c r="CJ65524" s="24"/>
      <c r="CK65524" s="24"/>
      <c r="CL65524" s="24"/>
      <c r="CM65524" s="24"/>
      <c r="CN65524" s="24"/>
      <c r="CO65524" s="24"/>
      <c r="CP65524" s="24"/>
      <c r="CQ65524" s="24"/>
      <c r="CR65524" s="24"/>
      <c r="CS65524" s="24"/>
      <c r="CT65524" s="24"/>
      <c r="CU65524" s="24"/>
      <c r="CV65524" s="24"/>
      <c r="CW65524" s="24"/>
      <c r="CX65524" s="24"/>
      <c r="CY65524" s="24"/>
      <c r="CZ65524" s="24"/>
      <c r="DA65524" s="24"/>
      <c r="DB65524" s="24"/>
      <c r="DC65524" s="24"/>
      <c r="DD65524" s="24"/>
      <c r="DE65524" s="24"/>
      <c r="DF65524" s="24"/>
      <c r="DG65524" s="24"/>
      <c r="DH65524" s="24"/>
      <c r="DI65524" s="24"/>
      <c r="DJ65524" s="24"/>
      <c r="DK65524" s="24"/>
      <c r="DL65524" s="24"/>
      <c r="DM65524" s="24"/>
      <c r="DN65524" s="24"/>
      <c r="DO65524" s="24"/>
      <c r="DP65524" s="24"/>
      <c r="DQ65524" s="24"/>
      <c r="DR65524" s="24"/>
      <c r="DS65524" s="24"/>
      <c r="DT65524" s="24"/>
      <c r="DU65524" s="24"/>
      <c r="DV65524" s="24"/>
      <c r="DW65524" s="24"/>
      <c r="DX65524" s="24"/>
      <c r="DY65524" s="24"/>
      <c r="DZ65524" s="24"/>
      <c r="EA65524" s="24"/>
      <c r="EB65524" s="24"/>
      <c r="EC65524" s="24"/>
      <c r="ED65524" s="24"/>
      <c r="EE65524" s="24"/>
      <c r="EF65524" s="24"/>
      <c r="EG65524" s="24"/>
      <c r="EH65524" s="24"/>
      <c r="EI65524" s="24"/>
      <c r="EJ65524" s="24"/>
      <c r="EK65524" s="24"/>
      <c r="EL65524" s="24"/>
      <c r="EM65524" s="24"/>
      <c r="EN65524" s="24"/>
      <c r="EO65524" s="24"/>
      <c r="EP65524" s="24"/>
      <c r="EQ65524" s="24"/>
      <c r="ER65524" s="24"/>
      <c r="ES65524" s="24"/>
      <c r="ET65524" s="24"/>
      <c r="EU65524" s="24"/>
      <c r="EV65524" s="24"/>
      <c r="EW65524" s="24"/>
      <c r="EX65524" s="24"/>
      <c r="EY65524" s="24"/>
      <c r="EZ65524" s="24"/>
      <c r="FA65524" s="24"/>
      <c r="FB65524" s="24"/>
      <c r="FC65524" s="24"/>
      <c r="FD65524" s="24"/>
      <c r="FE65524" s="24"/>
      <c r="FF65524" s="24"/>
      <c r="FG65524" s="24"/>
      <c r="FH65524" s="24"/>
      <c r="FI65524" s="24"/>
      <c r="FJ65524" s="24"/>
      <c r="FK65524" s="24"/>
      <c r="FL65524" s="24"/>
      <c r="FM65524" s="24"/>
      <c r="FN65524" s="24"/>
      <c r="FO65524" s="24"/>
      <c r="FP65524" s="24"/>
      <c r="FQ65524" s="24"/>
      <c r="FR65524" s="24"/>
      <c r="FS65524" s="24"/>
      <c r="FT65524" s="24"/>
      <c r="FU65524" s="24"/>
      <c r="FV65524" s="24"/>
      <c r="FW65524" s="24"/>
      <c r="FX65524" s="24"/>
      <c r="FY65524" s="24"/>
      <c r="FZ65524" s="24"/>
      <c r="GA65524" s="24"/>
      <c r="GB65524" s="24"/>
      <c r="GC65524" s="24"/>
      <c r="GD65524" s="24"/>
      <c r="GE65524" s="24"/>
      <c r="GF65524" s="24"/>
      <c r="GG65524" s="24"/>
      <c r="GH65524" s="24"/>
      <c r="GI65524" s="24"/>
      <c r="GJ65524" s="24"/>
      <c r="GK65524" s="24"/>
      <c r="GL65524" s="24"/>
      <c r="GM65524" s="24"/>
      <c r="GN65524" s="24"/>
      <c r="GO65524" s="24"/>
      <c r="GP65524" s="24"/>
      <c r="GQ65524" s="24"/>
      <c r="GR65524" s="24"/>
      <c r="GS65524" s="24"/>
      <c r="GT65524" s="24"/>
      <c r="GU65524" s="24"/>
      <c r="GV65524" s="24"/>
      <c r="GW65524" s="24"/>
      <c r="GX65524" s="24"/>
      <c r="GY65524" s="24"/>
      <c r="GZ65524" s="24"/>
      <c r="HA65524" s="24"/>
      <c r="HB65524" s="24"/>
      <c r="HC65524" s="24"/>
      <c r="HD65524" s="24"/>
      <c r="HE65524" s="24"/>
      <c r="HF65524" s="24"/>
      <c r="HG65524" s="24"/>
      <c r="HH65524" s="24"/>
      <c r="HI65524" s="24"/>
      <c r="HJ65524" s="24"/>
      <c r="HK65524" s="24"/>
      <c r="HL65524" s="24"/>
      <c r="HM65524" s="24"/>
      <c r="HN65524" s="24"/>
      <c r="HO65524" s="24"/>
      <c r="HP65524" s="24"/>
      <c r="HQ65524" s="24"/>
      <c r="HR65524" s="24"/>
      <c r="HS65524" s="24"/>
      <c r="HT65524" s="24"/>
      <c r="HU65524" s="24"/>
      <c r="HV65524" s="24"/>
      <c r="HW65524" s="24"/>
      <c r="HX65524" s="24"/>
      <c r="HY65524" s="24"/>
      <c r="HZ65524" s="24"/>
      <c r="IA65524" s="24"/>
      <c r="IB65524" s="24"/>
      <c r="IC65524" s="24"/>
      <c r="ID65524" s="24"/>
      <c r="IE65524" s="24"/>
      <c r="IF65524" s="24"/>
      <c r="IG65524" s="24"/>
      <c r="IH65524" s="24"/>
      <c r="II65524" s="24"/>
      <c r="IJ65524" s="24"/>
      <c r="IK65524" s="24"/>
      <c r="IL65524" s="24"/>
      <c r="IM65524" s="24"/>
      <c r="IN65524" s="24"/>
      <c r="IO65524" s="24"/>
      <c r="IP65524" s="24"/>
      <c r="IQ65524" s="24"/>
      <c r="IR65524" s="24"/>
      <c r="IS65524" s="24"/>
      <c r="IT65524" s="24"/>
      <c r="IU65524" s="24"/>
    </row>
    <row r="65525" spans="1:255" ht="15">
      <c r="A65525" s="24"/>
      <c r="B65525" s="24"/>
      <c r="C65525" s="24"/>
      <c r="D65525" s="24"/>
      <c r="E65525" s="24"/>
      <c r="F65525" s="24"/>
      <c r="G65525" s="24"/>
      <c r="H65525" s="24"/>
      <c r="I65525" s="24"/>
      <c r="J65525" s="24"/>
      <c r="K65525" s="24"/>
      <c r="L65525" s="24"/>
      <c r="M65525" s="24"/>
      <c r="N65525" s="24"/>
      <c r="O65525" s="24"/>
      <c r="P65525" s="24"/>
      <c r="Q65525" s="24"/>
      <c r="R65525" s="24"/>
      <c r="S65525" s="24"/>
      <c r="T65525" s="24"/>
      <c r="U65525" s="24"/>
      <c r="V65525" s="24"/>
      <c r="W65525" s="24"/>
      <c r="X65525" s="24"/>
      <c r="Y65525" s="24"/>
      <c r="Z65525" s="24"/>
      <c r="AA65525" s="24"/>
      <c r="AB65525" s="24"/>
      <c r="AC65525" s="24"/>
      <c r="AD65525" s="24"/>
      <c r="AE65525" s="24"/>
      <c r="AF65525" s="24"/>
      <c r="AG65525" s="24"/>
      <c r="AH65525" s="24"/>
      <c r="AI65525" s="24"/>
      <c r="AJ65525" s="24"/>
      <c r="AK65525" s="24"/>
      <c r="AL65525" s="24"/>
      <c r="AM65525" s="24"/>
      <c r="AN65525" s="24"/>
      <c r="AO65525" s="24"/>
      <c r="AP65525" s="24"/>
      <c r="AQ65525" s="24"/>
      <c r="AR65525" s="24"/>
      <c r="AS65525" s="24"/>
      <c r="AT65525" s="24"/>
      <c r="AU65525" s="24"/>
      <c r="AV65525" s="24"/>
      <c r="AW65525" s="24"/>
      <c r="AX65525" s="24"/>
      <c r="AY65525" s="24"/>
      <c r="AZ65525" s="24"/>
      <c r="BA65525" s="24"/>
      <c r="BB65525" s="24"/>
      <c r="BC65525" s="24"/>
      <c r="BD65525" s="24"/>
      <c r="BE65525" s="24"/>
      <c r="BF65525" s="24"/>
      <c r="BG65525" s="24"/>
      <c r="BH65525" s="24"/>
      <c r="BI65525" s="24"/>
      <c r="BJ65525" s="24"/>
      <c r="BK65525" s="24"/>
      <c r="BL65525" s="24"/>
      <c r="BM65525" s="24"/>
      <c r="BN65525" s="24"/>
      <c r="BO65525" s="24"/>
      <c r="BP65525" s="24"/>
      <c r="BQ65525" s="24"/>
      <c r="BR65525" s="24"/>
      <c r="BS65525" s="24"/>
      <c r="BT65525" s="24"/>
      <c r="BU65525" s="24"/>
      <c r="BV65525" s="24"/>
      <c r="BW65525" s="24"/>
      <c r="BX65525" s="24"/>
      <c r="BY65525" s="24"/>
      <c r="BZ65525" s="24"/>
      <c r="CA65525" s="24"/>
      <c r="CB65525" s="24"/>
      <c r="CC65525" s="24"/>
      <c r="CD65525" s="24"/>
      <c r="CE65525" s="24"/>
      <c r="CF65525" s="24"/>
      <c r="CG65525" s="24"/>
      <c r="CH65525" s="24"/>
      <c r="CI65525" s="24"/>
      <c r="CJ65525" s="24"/>
      <c r="CK65525" s="24"/>
      <c r="CL65525" s="24"/>
      <c r="CM65525" s="24"/>
      <c r="CN65525" s="24"/>
      <c r="CO65525" s="24"/>
      <c r="CP65525" s="24"/>
      <c r="CQ65525" s="24"/>
      <c r="CR65525" s="24"/>
      <c r="CS65525" s="24"/>
      <c r="CT65525" s="24"/>
      <c r="CU65525" s="24"/>
      <c r="CV65525" s="24"/>
      <c r="CW65525" s="24"/>
      <c r="CX65525" s="24"/>
      <c r="CY65525" s="24"/>
      <c r="CZ65525" s="24"/>
      <c r="DA65525" s="24"/>
      <c r="DB65525" s="24"/>
      <c r="DC65525" s="24"/>
      <c r="DD65525" s="24"/>
      <c r="DE65525" s="24"/>
      <c r="DF65525" s="24"/>
      <c r="DG65525" s="24"/>
      <c r="DH65525" s="24"/>
      <c r="DI65525" s="24"/>
      <c r="DJ65525" s="24"/>
      <c r="DK65525" s="24"/>
      <c r="DL65525" s="24"/>
      <c r="DM65525" s="24"/>
      <c r="DN65525" s="24"/>
      <c r="DO65525" s="24"/>
      <c r="DP65525" s="24"/>
      <c r="DQ65525" s="24"/>
      <c r="DR65525" s="24"/>
      <c r="DS65525" s="24"/>
      <c r="DT65525" s="24"/>
      <c r="DU65525" s="24"/>
      <c r="DV65525" s="24"/>
      <c r="DW65525" s="24"/>
      <c r="DX65525" s="24"/>
      <c r="DY65525" s="24"/>
      <c r="DZ65525" s="24"/>
      <c r="EA65525" s="24"/>
      <c r="EB65525" s="24"/>
      <c r="EC65525" s="24"/>
      <c r="ED65525" s="24"/>
      <c r="EE65525" s="24"/>
      <c r="EF65525" s="24"/>
      <c r="EG65525" s="24"/>
      <c r="EH65525" s="24"/>
      <c r="EI65525" s="24"/>
      <c r="EJ65525" s="24"/>
      <c r="EK65525" s="24"/>
      <c r="EL65525" s="24"/>
      <c r="EM65525" s="24"/>
      <c r="EN65525" s="24"/>
      <c r="EO65525" s="24"/>
      <c r="EP65525" s="24"/>
      <c r="EQ65525" s="24"/>
      <c r="ER65525" s="24"/>
      <c r="ES65525" s="24"/>
      <c r="ET65525" s="24"/>
      <c r="EU65525" s="24"/>
      <c r="EV65525" s="24"/>
      <c r="EW65525" s="24"/>
      <c r="EX65525" s="24"/>
      <c r="EY65525" s="24"/>
      <c r="EZ65525" s="24"/>
      <c r="FA65525" s="24"/>
      <c r="FB65525" s="24"/>
      <c r="FC65525" s="24"/>
      <c r="FD65525" s="24"/>
      <c r="FE65525" s="24"/>
      <c r="FF65525" s="24"/>
      <c r="FG65525" s="24"/>
      <c r="FH65525" s="24"/>
      <c r="FI65525" s="24"/>
      <c r="FJ65525" s="24"/>
      <c r="FK65525" s="24"/>
      <c r="FL65525" s="24"/>
      <c r="FM65525" s="24"/>
      <c r="FN65525" s="24"/>
      <c r="FO65525" s="24"/>
      <c r="FP65525" s="24"/>
      <c r="FQ65525" s="24"/>
      <c r="FR65525" s="24"/>
      <c r="FS65525" s="24"/>
      <c r="FT65525" s="24"/>
      <c r="FU65525" s="24"/>
      <c r="FV65525" s="24"/>
      <c r="FW65525" s="24"/>
      <c r="FX65525" s="24"/>
      <c r="FY65525" s="24"/>
      <c r="FZ65525" s="24"/>
      <c r="GA65525" s="24"/>
      <c r="GB65525" s="24"/>
      <c r="GC65525" s="24"/>
      <c r="GD65525" s="24"/>
      <c r="GE65525" s="24"/>
      <c r="GF65525" s="24"/>
      <c r="GG65525" s="24"/>
      <c r="GH65525" s="24"/>
      <c r="GI65525" s="24"/>
      <c r="GJ65525" s="24"/>
      <c r="GK65525" s="24"/>
      <c r="GL65525" s="24"/>
      <c r="GM65525" s="24"/>
      <c r="GN65525" s="24"/>
      <c r="GO65525" s="24"/>
      <c r="GP65525" s="24"/>
      <c r="GQ65525" s="24"/>
      <c r="GR65525" s="24"/>
      <c r="GS65525" s="24"/>
      <c r="GT65525" s="24"/>
      <c r="GU65525" s="24"/>
      <c r="GV65525" s="24"/>
      <c r="GW65525" s="24"/>
      <c r="GX65525" s="24"/>
      <c r="GY65525" s="24"/>
      <c r="GZ65525" s="24"/>
      <c r="HA65525" s="24"/>
      <c r="HB65525" s="24"/>
      <c r="HC65525" s="24"/>
      <c r="HD65525" s="24"/>
      <c r="HE65525" s="24"/>
      <c r="HF65525" s="24"/>
      <c r="HG65525" s="24"/>
      <c r="HH65525" s="24"/>
      <c r="HI65525" s="24"/>
      <c r="HJ65525" s="24"/>
      <c r="HK65525" s="24"/>
      <c r="HL65525" s="24"/>
      <c r="HM65525" s="24"/>
      <c r="HN65525" s="24"/>
      <c r="HO65525" s="24"/>
      <c r="HP65525" s="24"/>
      <c r="HQ65525" s="24"/>
      <c r="HR65525" s="24"/>
      <c r="HS65525" s="24"/>
      <c r="HT65525" s="24"/>
      <c r="HU65525" s="24"/>
      <c r="HV65525" s="24"/>
      <c r="HW65525" s="24"/>
      <c r="HX65525" s="24"/>
      <c r="HY65525" s="24"/>
      <c r="HZ65525" s="24"/>
      <c r="IA65525" s="24"/>
      <c r="IB65525" s="24"/>
      <c r="IC65525" s="24"/>
      <c r="ID65525" s="24"/>
      <c r="IE65525" s="24"/>
      <c r="IF65525" s="24"/>
      <c r="IG65525" s="24"/>
      <c r="IH65525" s="24"/>
      <c r="II65525" s="24"/>
      <c r="IJ65525" s="24"/>
      <c r="IK65525" s="24"/>
      <c r="IL65525" s="24"/>
      <c r="IM65525" s="24"/>
      <c r="IN65525" s="24"/>
      <c r="IO65525" s="24"/>
      <c r="IP65525" s="24"/>
      <c r="IQ65525" s="24"/>
      <c r="IR65525" s="24"/>
      <c r="IS65525" s="24"/>
      <c r="IT65525" s="24"/>
      <c r="IU65525" s="24"/>
    </row>
    <row r="65526" spans="1:255" ht="15">
      <c r="A65526" s="24"/>
      <c r="B65526" s="24"/>
      <c r="C65526" s="24"/>
      <c r="D65526" s="24"/>
      <c r="E65526" s="24"/>
      <c r="F65526" s="24"/>
      <c r="G65526" s="24"/>
      <c r="H65526" s="24"/>
      <c r="I65526" s="24"/>
      <c r="J65526" s="24"/>
      <c r="K65526" s="24"/>
      <c r="L65526" s="24"/>
      <c r="M65526" s="24"/>
      <c r="N65526" s="24"/>
      <c r="O65526" s="24"/>
      <c r="P65526" s="24"/>
      <c r="Q65526" s="24"/>
      <c r="R65526" s="24"/>
      <c r="S65526" s="24"/>
      <c r="T65526" s="24"/>
      <c r="U65526" s="24"/>
      <c r="V65526" s="24"/>
      <c r="W65526" s="24"/>
      <c r="X65526" s="24"/>
      <c r="Y65526" s="24"/>
      <c r="Z65526" s="24"/>
      <c r="AA65526" s="24"/>
      <c r="AB65526" s="24"/>
      <c r="AC65526" s="24"/>
      <c r="AD65526" s="24"/>
      <c r="AE65526" s="24"/>
      <c r="AF65526" s="24"/>
      <c r="AG65526" s="24"/>
      <c r="AH65526" s="24"/>
      <c r="AI65526" s="24"/>
      <c r="AJ65526" s="24"/>
      <c r="AK65526" s="24"/>
      <c r="AL65526" s="24"/>
      <c r="AM65526" s="24"/>
      <c r="AN65526" s="24"/>
      <c r="AO65526" s="24"/>
      <c r="AP65526" s="24"/>
      <c r="AQ65526" s="24"/>
      <c r="AR65526" s="24"/>
      <c r="AS65526" s="24"/>
      <c r="AT65526" s="24"/>
      <c r="AU65526" s="24"/>
      <c r="AV65526" s="24"/>
      <c r="AW65526" s="24"/>
      <c r="AX65526" s="24"/>
      <c r="AY65526" s="24"/>
      <c r="AZ65526" s="24"/>
      <c r="BA65526" s="24"/>
      <c r="BB65526" s="24"/>
      <c r="BC65526" s="24"/>
      <c r="BD65526" s="24"/>
      <c r="BE65526" s="24"/>
      <c r="BF65526" s="24"/>
      <c r="BG65526" s="24"/>
      <c r="BH65526" s="24"/>
      <c r="BI65526" s="24"/>
      <c r="BJ65526" s="24"/>
      <c r="BK65526" s="24"/>
      <c r="BL65526" s="24"/>
      <c r="BM65526" s="24"/>
      <c r="BN65526" s="24"/>
      <c r="BO65526" s="24"/>
      <c r="BP65526" s="24"/>
      <c r="BQ65526" s="24"/>
      <c r="BR65526" s="24"/>
      <c r="BS65526" s="24"/>
      <c r="BT65526" s="24"/>
      <c r="BU65526" s="24"/>
      <c r="BV65526" s="24"/>
      <c r="BW65526" s="24"/>
      <c r="BX65526" s="24"/>
      <c r="BY65526" s="24"/>
      <c r="BZ65526" s="24"/>
      <c r="CA65526" s="24"/>
      <c r="CB65526" s="24"/>
      <c r="CC65526" s="24"/>
      <c r="CD65526" s="24"/>
      <c r="CE65526" s="24"/>
      <c r="CF65526" s="24"/>
      <c r="CG65526" s="24"/>
      <c r="CH65526" s="24"/>
      <c r="CI65526" s="24"/>
      <c r="CJ65526" s="24"/>
      <c r="CK65526" s="24"/>
      <c r="CL65526" s="24"/>
      <c r="CM65526" s="24"/>
      <c r="CN65526" s="24"/>
      <c r="CO65526" s="24"/>
      <c r="CP65526" s="24"/>
      <c r="CQ65526" s="24"/>
      <c r="CR65526" s="24"/>
      <c r="CS65526" s="24"/>
      <c r="CT65526" s="24"/>
      <c r="CU65526" s="24"/>
      <c r="CV65526" s="24"/>
      <c r="CW65526" s="24"/>
      <c r="CX65526" s="24"/>
      <c r="CY65526" s="24"/>
      <c r="CZ65526" s="24"/>
      <c r="DA65526" s="24"/>
      <c r="DB65526" s="24"/>
      <c r="DC65526" s="24"/>
      <c r="DD65526" s="24"/>
      <c r="DE65526" s="24"/>
      <c r="DF65526" s="24"/>
      <c r="DG65526" s="24"/>
      <c r="DH65526" s="24"/>
      <c r="DI65526" s="24"/>
      <c r="DJ65526" s="24"/>
      <c r="DK65526" s="24"/>
      <c r="DL65526" s="24"/>
      <c r="DM65526" s="24"/>
      <c r="DN65526" s="24"/>
      <c r="DO65526" s="24"/>
      <c r="DP65526" s="24"/>
      <c r="DQ65526" s="24"/>
      <c r="DR65526" s="24"/>
      <c r="DS65526" s="24"/>
      <c r="DT65526" s="24"/>
      <c r="DU65526" s="24"/>
      <c r="DV65526" s="24"/>
      <c r="DW65526" s="24"/>
      <c r="DX65526" s="24"/>
      <c r="DY65526" s="24"/>
      <c r="DZ65526" s="24"/>
      <c r="EA65526" s="24"/>
      <c r="EB65526" s="24"/>
      <c r="EC65526" s="24"/>
      <c r="ED65526" s="24"/>
      <c r="EE65526" s="24"/>
      <c r="EF65526" s="24"/>
      <c r="EG65526" s="24"/>
      <c r="EH65526" s="24"/>
      <c r="EI65526" s="24"/>
      <c r="EJ65526" s="24"/>
      <c r="EK65526" s="24"/>
      <c r="EL65526" s="24"/>
      <c r="EM65526" s="24"/>
      <c r="EN65526" s="24"/>
      <c r="EO65526" s="24"/>
      <c r="EP65526" s="24"/>
      <c r="EQ65526" s="24"/>
      <c r="ER65526" s="24"/>
      <c r="ES65526" s="24"/>
      <c r="ET65526" s="24"/>
      <c r="EU65526" s="24"/>
      <c r="EV65526" s="24"/>
      <c r="EW65526" s="24"/>
      <c r="EX65526" s="24"/>
      <c r="EY65526" s="24"/>
      <c r="EZ65526" s="24"/>
      <c r="FA65526" s="24"/>
      <c r="FB65526" s="24"/>
      <c r="FC65526" s="24"/>
      <c r="FD65526" s="24"/>
      <c r="FE65526" s="24"/>
      <c r="FF65526" s="24"/>
      <c r="FG65526" s="24"/>
      <c r="FH65526" s="24"/>
      <c r="FI65526" s="24"/>
      <c r="FJ65526" s="24"/>
      <c r="FK65526" s="24"/>
      <c r="FL65526" s="24"/>
      <c r="FM65526" s="24"/>
      <c r="FN65526" s="24"/>
      <c r="FO65526" s="24"/>
      <c r="FP65526" s="24"/>
      <c r="FQ65526" s="24"/>
      <c r="FR65526" s="24"/>
      <c r="FS65526" s="24"/>
      <c r="FT65526" s="24"/>
      <c r="FU65526" s="24"/>
      <c r="FV65526" s="24"/>
      <c r="FW65526" s="24"/>
      <c r="FX65526" s="24"/>
      <c r="FY65526" s="24"/>
      <c r="FZ65526" s="24"/>
      <c r="GA65526" s="24"/>
      <c r="GB65526" s="24"/>
      <c r="GC65526" s="24"/>
      <c r="GD65526" s="24"/>
      <c r="GE65526" s="24"/>
      <c r="GF65526" s="24"/>
      <c r="GG65526" s="24"/>
      <c r="GH65526" s="24"/>
      <c r="GI65526" s="24"/>
      <c r="GJ65526" s="24"/>
      <c r="GK65526" s="24"/>
      <c r="GL65526" s="24"/>
      <c r="GM65526" s="24"/>
      <c r="GN65526" s="24"/>
      <c r="GO65526" s="24"/>
      <c r="GP65526" s="24"/>
      <c r="GQ65526" s="24"/>
      <c r="GR65526" s="24"/>
      <c r="GS65526" s="24"/>
      <c r="GT65526" s="24"/>
      <c r="GU65526" s="24"/>
      <c r="GV65526" s="24"/>
      <c r="GW65526" s="24"/>
      <c r="GX65526" s="24"/>
      <c r="GY65526" s="24"/>
      <c r="GZ65526" s="24"/>
      <c r="HA65526" s="24"/>
      <c r="HB65526" s="24"/>
      <c r="HC65526" s="24"/>
      <c r="HD65526" s="24"/>
      <c r="HE65526" s="24"/>
      <c r="HF65526" s="24"/>
      <c r="HG65526" s="24"/>
      <c r="HH65526" s="24"/>
      <c r="HI65526" s="24"/>
      <c r="HJ65526" s="24"/>
      <c r="HK65526" s="24"/>
      <c r="HL65526" s="24"/>
      <c r="HM65526" s="24"/>
      <c r="HN65526" s="24"/>
      <c r="HO65526" s="24"/>
      <c r="HP65526" s="24"/>
      <c r="HQ65526" s="24"/>
      <c r="HR65526" s="24"/>
      <c r="HS65526" s="24"/>
      <c r="HT65526" s="24"/>
      <c r="HU65526" s="24"/>
      <c r="HV65526" s="24"/>
      <c r="HW65526" s="24"/>
      <c r="HX65526" s="24"/>
      <c r="HY65526" s="24"/>
      <c r="HZ65526" s="24"/>
      <c r="IA65526" s="24"/>
      <c r="IB65526" s="24"/>
      <c r="IC65526" s="24"/>
      <c r="ID65526" s="24"/>
      <c r="IE65526" s="24"/>
      <c r="IF65526" s="24"/>
      <c r="IG65526" s="24"/>
      <c r="IH65526" s="24"/>
      <c r="II65526" s="24"/>
      <c r="IJ65526" s="24"/>
      <c r="IK65526" s="24"/>
      <c r="IL65526" s="24"/>
      <c r="IM65526" s="24"/>
      <c r="IN65526" s="24"/>
      <c r="IO65526" s="24"/>
      <c r="IP65526" s="24"/>
      <c r="IQ65526" s="24"/>
      <c r="IR65526" s="24"/>
      <c r="IS65526" s="24"/>
      <c r="IT65526" s="24"/>
      <c r="IU65526" s="24"/>
    </row>
    <row r="65527" spans="1:255" ht="15">
      <c r="A65527" s="24"/>
      <c r="B65527" s="24"/>
      <c r="C65527" s="24"/>
      <c r="D65527" s="24"/>
      <c r="E65527" s="24"/>
      <c r="F65527" s="24"/>
      <c r="G65527" s="24"/>
      <c r="H65527" s="24"/>
      <c r="I65527" s="24"/>
      <c r="J65527" s="24"/>
      <c r="K65527" s="24"/>
      <c r="L65527" s="24"/>
      <c r="M65527" s="24"/>
      <c r="N65527" s="24"/>
      <c r="O65527" s="24"/>
      <c r="P65527" s="24"/>
      <c r="Q65527" s="24"/>
      <c r="R65527" s="24"/>
      <c r="S65527" s="24"/>
      <c r="T65527" s="24"/>
      <c r="U65527" s="24"/>
      <c r="V65527" s="24"/>
      <c r="W65527" s="24"/>
      <c r="X65527" s="24"/>
      <c r="Y65527" s="24"/>
      <c r="Z65527" s="24"/>
      <c r="AA65527" s="24"/>
      <c r="AB65527" s="24"/>
      <c r="AC65527" s="24"/>
      <c r="AD65527" s="24"/>
      <c r="AE65527" s="24"/>
      <c r="AF65527" s="24"/>
      <c r="AG65527" s="24"/>
      <c r="AH65527" s="24"/>
      <c r="AI65527" s="24"/>
      <c r="AJ65527" s="24"/>
      <c r="AK65527" s="24"/>
      <c r="AL65527" s="24"/>
      <c r="AM65527" s="24"/>
      <c r="AN65527" s="24"/>
      <c r="AO65527" s="24"/>
      <c r="AP65527" s="24"/>
      <c r="AQ65527" s="24"/>
      <c r="AR65527" s="24"/>
      <c r="AS65527" s="24"/>
      <c r="AT65527" s="24"/>
      <c r="AU65527" s="24"/>
      <c r="AV65527" s="24"/>
      <c r="AW65527" s="24"/>
      <c r="AX65527" s="24"/>
      <c r="AY65527" s="24"/>
      <c r="AZ65527" s="24"/>
      <c r="BA65527" s="24"/>
      <c r="BB65527" s="24"/>
      <c r="BC65527" s="24"/>
      <c r="BD65527" s="24"/>
      <c r="BE65527" s="24"/>
      <c r="BF65527" s="24"/>
      <c r="BG65527" s="24"/>
      <c r="BH65527" s="24"/>
      <c r="BI65527" s="24"/>
      <c r="BJ65527" s="24"/>
      <c r="BK65527" s="24"/>
      <c r="BL65527" s="24"/>
      <c r="BM65527" s="24"/>
      <c r="BN65527" s="24"/>
      <c r="BO65527" s="24"/>
      <c r="BP65527" s="24"/>
      <c r="BQ65527" s="24"/>
      <c r="BR65527" s="24"/>
      <c r="BS65527" s="24"/>
      <c r="BT65527" s="24"/>
      <c r="BU65527" s="24"/>
      <c r="BV65527" s="24"/>
      <c r="BW65527" s="24"/>
      <c r="BX65527" s="24"/>
      <c r="BY65527" s="24"/>
      <c r="BZ65527" s="24"/>
      <c r="CA65527" s="24"/>
      <c r="CB65527" s="24"/>
      <c r="CC65527" s="24"/>
      <c r="CD65527" s="24"/>
      <c r="CE65527" s="24"/>
      <c r="CF65527" s="24"/>
      <c r="CG65527" s="24"/>
      <c r="CH65527" s="24"/>
      <c r="CI65527" s="24"/>
      <c r="CJ65527" s="24"/>
      <c r="CK65527" s="24"/>
      <c r="CL65527" s="24"/>
      <c r="CM65527" s="24"/>
      <c r="CN65527" s="24"/>
      <c r="CO65527" s="24"/>
      <c r="CP65527" s="24"/>
      <c r="CQ65527" s="24"/>
      <c r="CR65527" s="24"/>
      <c r="CS65527" s="24"/>
      <c r="CT65527" s="24"/>
      <c r="CU65527" s="24"/>
      <c r="CV65527" s="24"/>
      <c r="CW65527" s="24"/>
      <c r="CX65527" s="24"/>
      <c r="CY65527" s="24"/>
      <c r="CZ65527" s="24"/>
      <c r="DA65527" s="24"/>
      <c r="DB65527" s="24"/>
      <c r="DC65527" s="24"/>
      <c r="DD65527" s="24"/>
      <c r="DE65527" s="24"/>
      <c r="DF65527" s="24"/>
      <c r="DG65527" s="24"/>
      <c r="DH65527" s="24"/>
      <c r="DI65527" s="24"/>
      <c r="DJ65527" s="24"/>
      <c r="DK65527" s="24"/>
      <c r="DL65527" s="24"/>
      <c r="DM65527" s="24"/>
      <c r="DN65527" s="24"/>
      <c r="DO65527" s="24"/>
      <c r="DP65527" s="24"/>
      <c r="DQ65527" s="24"/>
      <c r="DR65527" s="24"/>
      <c r="DS65527" s="24"/>
      <c r="DT65527" s="24"/>
      <c r="DU65527" s="24"/>
      <c r="DV65527" s="24"/>
      <c r="DW65527" s="24"/>
      <c r="DX65527" s="24"/>
      <c r="DY65527" s="24"/>
      <c r="DZ65527" s="24"/>
      <c r="EA65527" s="24"/>
      <c r="EB65527" s="24"/>
      <c r="EC65527" s="24"/>
      <c r="ED65527" s="24"/>
      <c r="EE65527" s="24"/>
      <c r="EF65527" s="24"/>
      <c r="EG65527" s="24"/>
      <c r="EH65527" s="24"/>
      <c r="EI65527" s="24"/>
      <c r="EJ65527" s="24"/>
      <c r="EK65527" s="24"/>
      <c r="EL65527" s="24"/>
      <c r="EM65527" s="24"/>
      <c r="EN65527" s="24"/>
      <c r="EO65527" s="24"/>
      <c r="EP65527" s="24"/>
      <c r="EQ65527" s="24"/>
      <c r="ER65527" s="24"/>
      <c r="ES65527" s="24"/>
      <c r="ET65527" s="24"/>
      <c r="EU65527" s="24"/>
      <c r="EV65527" s="24"/>
      <c r="EW65527" s="24"/>
      <c r="EX65527" s="24"/>
      <c r="EY65527" s="24"/>
      <c r="EZ65527" s="24"/>
      <c r="FA65527" s="24"/>
      <c r="FB65527" s="24"/>
      <c r="FC65527" s="24"/>
      <c r="FD65527" s="24"/>
      <c r="FE65527" s="24"/>
      <c r="FF65527" s="24"/>
      <c r="FG65527" s="24"/>
      <c r="FH65527" s="24"/>
      <c r="FI65527" s="24"/>
      <c r="FJ65527" s="24"/>
      <c r="FK65527" s="24"/>
      <c r="FL65527" s="24"/>
      <c r="FM65527" s="24"/>
      <c r="FN65527" s="24"/>
      <c r="FO65527" s="24"/>
      <c r="FP65527" s="24"/>
      <c r="FQ65527" s="24"/>
      <c r="FR65527" s="24"/>
      <c r="FS65527" s="24"/>
      <c r="FT65527" s="24"/>
      <c r="FU65527" s="24"/>
      <c r="FV65527" s="24"/>
      <c r="FW65527" s="24"/>
      <c r="FX65527" s="24"/>
      <c r="FY65527" s="24"/>
      <c r="FZ65527" s="24"/>
      <c r="GA65527" s="24"/>
      <c r="GB65527" s="24"/>
      <c r="GC65527" s="24"/>
      <c r="GD65527" s="24"/>
      <c r="GE65527" s="24"/>
      <c r="GF65527" s="24"/>
      <c r="GG65527" s="24"/>
      <c r="GH65527" s="24"/>
      <c r="GI65527" s="24"/>
      <c r="GJ65527" s="24"/>
      <c r="GK65527" s="24"/>
      <c r="GL65527" s="24"/>
      <c r="GM65527" s="24"/>
      <c r="GN65527" s="24"/>
      <c r="GO65527" s="24"/>
      <c r="GP65527" s="24"/>
      <c r="GQ65527" s="24"/>
      <c r="GR65527" s="24"/>
      <c r="GS65527" s="24"/>
      <c r="GT65527" s="24"/>
      <c r="GU65527" s="24"/>
      <c r="GV65527" s="24"/>
      <c r="GW65527" s="24"/>
      <c r="GX65527" s="24"/>
      <c r="GY65527" s="24"/>
      <c r="GZ65527" s="24"/>
      <c r="HA65527" s="24"/>
      <c r="HB65527" s="24"/>
      <c r="HC65527" s="24"/>
      <c r="HD65527" s="24"/>
      <c r="HE65527" s="24"/>
      <c r="HF65527" s="24"/>
      <c r="HG65527" s="24"/>
      <c r="HH65527" s="24"/>
      <c r="HI65527" s="24"/>
      <c r="HJ65527" s="24"/>
      <c r="HK65527" s="24"/>
      <c r="HL65527" s="24"/>
      <c r="HM65527" s="24"/>
      <c r="HN65527" s="24"/>
      <c r="HO65527" s="24"/>
      <c r="HP65527" s="24"/>
      <c r="HQ65527" s="24"/>
      <c r="HR65527" s="24"/>
      <c r="HS65527" s="24"/>
      <c r="HT65527" s="24"/>
      <c r="HU65527" s="24"/>
      <c r="HV65527" s="24"/>
      <c r="HW65527" s="24"/>
      <c r="HX65527" s="24"/>
      <c r="HY65527" s="24"/>
      <c r="HZ65527" s="24"/>
      <c r="IA65527" s="24"/>
      <c r="IB65527" s="24"/>
      <c r="IC65527" s="24"/>
      <c r="ID65527" s="24"/>
      <c r="IE65527" s="24"/>
      <c r="IF65527" s="24"/>
      <c r="IG65527" s="24"/>
      <c r="IH65527" s="24"/>
      <c r="II65527" s="24"/>
      <c r="IJ65527" s="24"/>
      <c r="IK65527" s="24"/>
      <c r="IL65527" s="24"/>
      <c r="IM65527" s="24"/>
      <c r="IN65527" s="24"/>
      <c r="IO65527" s="24"/>
      <c r="IP65527" s="24"/>
      <c r="IQ65527" s="24"/>
      <c r="IR65527" s="24"/>
      <c r="IS65527" s="24"/>
      <c r="IT65527" s="24"/>
      <c r="IU65527" s="24"/>
    </row>
    <row r="65528" spans="1:255" ht="15">
      <c r="A65528" s="24"/>
      <c r="B65528" s="24"/>
      <c r="C65528" s="24"/>
      <c r="D65528" s="24"/>
      <c r="E65528" s="24"/>
      <c r="F65528" s="24"/>
      <c r="G65528" s="24"/>
      <c r="H65528" s="24"/>
      <c r="I65528" s="24"/>
      <c r="J65528" s="24"/>
      <c r="K65528" s="24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24"/>
      <c r="AA65528" s="24"/>
      <c r="AB65528" s="24"/>
      <c r="AC65528" s="24"/>
      <c r="AD65528" s="24"/>
      <c r="AE65528" s="24"/>
      <c r="AF65528" s="24"/>
      <c r="AG65528" s="24"/>
      <c r="AH65528" s="24"/>
      <c r="AI65528" s="24"/>
      <c r="AJ65528" s="24"/>
      <c r="AK65528" s="24"/>
      <c r="AL65528" s="24"/>
      <c r="AM65528" s="24"/>
      <c r="AN65528" s="24"/>
      <c r="AO65528" s="24"/>
      <c r="AP65528" s="24"/>
      <c r="AQ65528" s="24"/>
      <c r="AR65528" s="24"/>
      <c r="AS65528" s="24"/>
      <c r="AT65528" s="24"/>
      <c r="AU65528" s="24"/>
      <c r="AV65528" s="24"/>
      <c r="AW65528" s="24"/>
      <c r="AX65528" s="24"/>
      <c r="AY65528" s="24"/>
      <c r="AZ65528" s="24"/>
      <c r="BA65528" s="24"/>
      <c r="BB65528" s="24"/>
      <c r="BC65528" s="24"/>
      <c r="BD65528" s="24"/>
      <c r="BE65528" s="24"/>
      <c r="BF65528" s="24"/>
      <c r="BG65528" s="24"/>
      <c r="BH65528" s="24"/>
      <c r="BI65528" s="24"/>
      <c r="BJ65528" s="24"/>
      <c r="BK65528" s="24"/>
      <c r="BL65528" s="24"/>
      <c r="BM65528" s="24"/>
      <c r="BN65528" s="24"/>
      <c r="BO65528" s="24"/>
      <c r="BP65528" s="24"/>
      <c r="BQ65528" s="24"/>
      <c r="BR65528" s="24"/>
      <c r="BS65528" s="24"/>
      <c r="BT65528" s="24"/>
      <c r="BU65528" s="24"/>
      <c r="BV65528" s="24"/>
      <c r="BW65528" s="24"/>
      <c r="BX65528" s="24"/>
      <c r="BY65528" s="24"/>
      <c r="BZ65528" s="24"/>
      <c r="CA65528" s="24"/>
      <c r="CB65528" s="24"/>
      <c r="CC65528" s="24"/>
      <c r="CD65528" s="24"/>
      <c r="CE65528" s="24"/>
      <c r="CF65528" s="24"/>
      <c r="CG65528" s="24"/>
      <c r="CH65528" s="24"/>
      <c r="CI65528" s="24"/>
      <c r="CJ65528" s="24"/>
      <c r="CK65528" s="24"/>
      <c r="CL65528" s="24"/>
      <c r="CM65528" s="24"/>
      <c r="CN65528" s="24"/>
      <c r="CO65528" s="24"/>
      <c r="CP65528" s="24"/>
      <c r="CQ65528" s="24"/>
      <c r="CR65528" s="24"/>
      <c r="CS65528" s="24"/>
      <c r="CT65528" s="24"/>
      <c r="CU65528" s="24"/>
      <c r="CV65528" s="24"/>
      <c r="CW65528" s="24"/>
      <c r="CX65528" s="24"/>
      <c r="CY65528" s="24"/>
      <c r="CZ65528" s="24"/>
      <c r="DA65528" s="24"/>
      <c r="DB65528" s="24"/>
      <c r="DC65528" s="24"/>
      <c r="DD65528" s="24"/>
      <c r="DE65528" s="24"/>
      <c r="DF65528" s="24"/>
      <c r="DG65528" s="24"/>
      <c r="DH65528" s="24"/>
      <c r="DI65528" s="24"/>
      <c r="DJ65528" s="24"/>
      <c r="DK65528" s="24"/>
      <c r="DL65528" s="24"/>
      <c r="DM65528" s="24"/>
      <c r="DN65528" s="24"/>
      <c r="DO65528" s="24"/>
      <c r="DP65528" s="24"/>
      <c r="DQ65528" s="24"/>
      <c r="DR65528" s="24"/>
      <c r="DS65528" s="24"/>
      <c r="DT65528" s="24"/>
      <c r="DU65528" s="24"/>
      <c r="DV65528" s="24"/>
      <c r="DW65528" s="24"/>
      <c r="DX65528" s="24"/>
      <c r="DY65528" s="24"/>
      <c r="DZ65528" s="24"/>
      <c r="EA65528" s="24"/>
      <c r="EB65528" s="24"/>
      <c r="EC65528" s="24"/>
      <c r="ED65528" s="24"/>
      <c r="EE65528" s="24"/>
      <c r="EF65528" s="24"/>
      <c r="EG65528" s="24"/>
      <c r="EH65528" s="24"/>
      <c r="EI65528" s="24"/>
      <c r="EJ65528" s="24"/>
      <c r="EK65528" s="24"/>
      <c r="EL65528" s="24"/>
      <c r="EM65528" s="24"/>
      <c r="EN65528" s="24"/>
      <c r="EO65528" s="24"/>
      <c r="EP65528" s="24"/>
      <c r="EQ65528" s="24"/>
      <c r="ER65528" s="24"/>
      <c r="ES65528" s="24"/>
      <c r="ET65528" s="24"/>
      <c r="EU65528" s="24"/>
      <c r="EV65528" s="24"/>
      <c r="EW65528" s="24"/>
      <c r="EX65528" s="24"/>
      <c r="EY65528" s="24"/>
      <c r="EZ65528" s="24"/>
      <c r="FA65528" s="24"/>
      <c r="FB65528" s="24"/>
      <c r="FC65528" s="24"/>
      <c r="FD65528" s="24"/>
      <c r="FE65528" s="24"/>
      <c r="FF65528" s="24"/>
      <c r="FG65528" s="24"/>
      <c r="FH65528" s="24"/>
      <c r="FI65528" s="24"/>
      <c r="FJ65528" s="24"/>
      <c r="FK65528" s="24"/>
      <c r="FL65528" s="24"/>
      <c r="FM65528" s="24"/>
      <c r="FN65528" s="24"/>
      <c r="FO65528" s="24"/>
      <c r="FP65528" s="24"/>
      <c r="FQ65528" s="24"/>
      <c r="FR65528" s="24"/>
      <c r="FS65528" s="24"/>
      <c r="FT65528" s="24"/>
      <c r="FU65528" s="24"/>
      <c r="FV65528" s="24"/>
      <c r="FW65528" s="24"/>
      <c r="FX65528" s="24"/>
      <c r="FY65528" s="24"/>
      <c r="FZ65528" s="24"/>
      <c r="GA65528" s="24"/>
      <c r="GB65528" s="24"/>
      <c r="GC65528" s="24"/>
      <c r="GD65528" s="24"/>
      <c r="GE65528" s="24"/>
      <c r="GF65528" s="24"/>
      <c r="GG65528" s="24"/>
      <c r="GH65528" s="24"/>
      <c r="GI65528" s="24"/>
      <c r="GJ65528" s="24"/>
      <c r="GK65528" s="24"/>
      <c r="GL65528" s="24"/>
      <c r="GM65528" s="24"/>
      <c r="GN65528" s="24"/>
      <c r="GO65528" s="24"/>
      <c r="GP65528" s="24"/>
      <c r="GQ65528" s="24"/>
      <c r="GR65528" s="24"/>
      <c r="GS65528" s="24"/>
      <c r="GT65528" s="24"/>
      <c r="GU65528" s="24"/>
      <c r="GV65528" s="24"/>
      <c r="GW65528" s="24"/>
      <c r="GX65528" s="24"/>
      <c r="GY65528" s="24"/>
      <c r="GZ65528" s="24"/>
      <c r="HA65528" s="24"/>
      <c r="HB65528" s="24"/>
      <c r="HC65528" s="24"/>
      <c r="HD65528" s="24"/>
      <c r="HE65528" s="24"/>
      <c r="HF65528" s="24"/>
      <c r="HG65528" s="24"/>
      <c r="HH65528" s="24"/>
      <c r="HI65528" s="24"/>
      <c r="HJ65528" s="24"/>
      <c r="HK65528" s="24"/>
      <c r="HL65528" s="24"/>
      <c r="HM65528" s="24"/>
      <c r="HN65528" s="24"/>
      <c r="HO65528" s="24"/>
      <c r="HP65528" s="24"/>
      <c r="HQ65528" s="24"/>
      <c r="HR65528" s="24"/>
      <c r="HS65528" s="24"/>
      <c r="HT65528" s="24"/>
      <c r="HU65528" s="24"/>
      <c r="HV65528" s="24"/>
      <c r="HW65528" s="24"/>
      <c r="HX65528" s="24"/>
      <c r="HY65528" s="24"/>
      <c r="HZ65528" s="24"/>
      <c r="IA65528" s="24"/>
      <c r="IB65528" s="24"/>
      <c r="IC65528" s="24"/>
      <c r="ID65528" s="24"/>
      <c r="IE65528" s="24"/>
      <c r="IF65528" s="24"/>
      <c r="IG65528" s="24"/>
      <c r="IH65528" s="24"/>
      <c r="II65528" s="24"/>
      <c r="IJ65528" s="24"/>
      <c r="IK65528" s="24"/>
      <c r="IL65528" s="24"/>
      <c r="IM65528" s="24"/>
      <c r="IN65528" s="24"/>
      <c r="IO65528" s="24"/>
      <c r="IP65528" s="24"/>
      <c r="IQ65528" s="24"/>
      <c r="IR65528" s="24"/>
      <c r="IS65528" s="24"/>
      <c r="IT65528" s="24"/>
      <c r="IU65528" s="24"/>
    </row>
    <row r="65529" spans="1:255" ht="15">
      <c r="A65529" s="24"/>
      <c r="B65529" s="24"/>
      <c r="C65529" s="24"/>
      <c r="D65529" s="24"/>
      <c r="E65529" s="24"/>
      <c r="F65529" s="24"/>
      <c r="G65529" s="24"/>
      <c r="H65529" s="24"/>
      <c r="I65529" s="24"/>
      <c r="J65529" s="24"/>
      <c r="K65529" s="24"/>
      <c r="L65529" s="24"/>
      <c r="M65529" s="24"/>
      <c r="N65529" s="24"/>
      <c r="O65529" s="24"/>
      <c r="P65529" s="24"/>
      <c r="Q65529" s="24"/>
      <c r="R65529" s="24"/>
      <c r="S65529" s="24"/>
      <c r="T65529" s="24"/>
      <c r="U65529" s="24"/>
      <c r="V65529" s="24"/>
      <c r="W65529" s="24"/>
      <c r="X65529" s="24"/>
      <c r="Y65529" s="24"/>
      <c r="Z65529" s="24"/>
      <c r="AA65529" s="24"/>
      <c r="AB65529" s="24"/>
      <c r="AC65529" s="24"/>
      <c r="AD65529" s="24"/>
      <c r="AE65529" s="24"/>
      <c r="AF65529" s="24"/>
      <c r="AG65529" s="24"/>
      <c r="AH65529" s="24"/>
      <c r="AI65529" s="24"/>
      <c r="AJ65529" s="24"/>
      <c r="AK65529" s="24"/>
      <c r="AL65529" s="24"/>
      <c r="AM65529" s="24"/>
      <c r="AN65529" s="24"/>
      <c r="AO65529" s="24"/>
      <c r="AP65529" s="24"/>
      <c r="AQ65529" s="24"/>
      <c r="AR65529" s="24"/>
      <c r="AS65529" s="24"/>
      <c r="AT65529" s="24"/>
      <c r="AU65529" s="24"/>
      <c r="AV65529" s="24"/>
      <c r="AW65529" s="24"/>
      <c r="AX65529" s="24"/>
      <c r="AY65529" s="24"/>
      <c r="AZ65529" s="24"/>
      <c r="BA65529" s="24"/>
      <c r="BB65529" s="24"/>
      <c r="BC65529" s="24"/>
      <c r="BD65529" s="24"/>
      <c r="BE65529" s="24"/>
      <c r="BF65529" s="24"/>
      <c r="BG65529" s="24"/>
      <c r="BH65529" s="24"/>
      <c r="BI65529" s="24"/>
      <c r="BJ65529" s="24"/>
      <c r="BK65529" s="24"/>
      <c r="BL65529" s="24"/>
      <c r="BM65529" s="24"/>
      <c r="BN65529" s="24"/>
      <c r="BO65529" s="24"/>
      <c r="BP65529" s="24"/>
      <c r="BQ65529" s="24"/>
      <c r="BR65529" s="24"/>
      <c r="BS65529" s="24"/>
      <c r="BT65529" s="24"/>
      <c r="BU65529" s="24"/>
      <c r="BV65529" s="24"/>
      <c r="BW65529" s="24"/>
      <c r="BX65529" s="24"/>
      <c r="BY65529" s="24"/>
      <c r="BZ65529" s="24"/>
      <c r="CA65529" s="24"/>
      <c r="CB65529" s="24"/>
      <c r="CC65529" s="24"/>
      <c r="CD65529" s="24"/>
      <c r="CE65529" s="24"/>
      <c r="CF65529" s="24"/>
      <c r="CG65529" s="24"/>
      <c r="CH65529" s="24"/>
      <c r="CI65529" s="24"/>
      <c r="CJ65529" s="24"/>
      <c r="CK65529" s="24"/>
      <c r="CL65529" s="24"/>
      <c r="CM65529" s="24"/>
      <c r="CN65529" s="24"/>
      <c r="CO65529" s="24"/>
      <c r="CP65529" s="24"/>
      <c r="CQ65529" s="24"/>
      <c r="CR65529" s="24"/>
      <c r="CS65529" s="24"/>
      <c r="CT65529" s="24"/>
      <c r="CU65529" s="24"/>
      <c r="CV65529" s="24"/>
      <c r="CW65529" s="24"/>
      <c r="CX65529" s="24"/>
      <c r="CY65529" s="24"/>
      <c r="CZ65529" s="24"/>
      <c r="DA65529" s="24"/>
      <c r="DB65529" s="24"/>
      <c r="DC65529" s="24"/>
      <c r="DD65529" s="24"/>
      <c r="DE65529" s="24"/>
      <c r="DF65529" s="24"/>
      <c r="DG65529" s="24"/>
      <c r="DH65529" s="24"/>
      <c r="DI65529" s="24"/>
      <c r="DJ65529" s="24"/>
      <c r="DK65529" s="24"/>
      <c r="DL65529" s="24"/>
      <c r="DM65529" s="24"/>
      <c r="DN65529" s="24"/>
      <c r="DO65529" s="24"/>
      <c r="DP65529" s="24"/>
      <c r="DQ65529" s="24"/>
      <c r="DR65529" s="24"/>
      <c r="DS65529" s="24"/>
      <c r="DT65529" s="24"/>
      <c r="DU65529" s="24"/>
      <c r="DV65529" s="24"/>
      <c r="DW65529" s="24"/>
      <c r="DX65529" s="24"/>
      <c r="DY65529" s="24"/>
      <c r="DZ65529" s="24"/>
      <c r="EA65529" s="24"/>
      <c r="EB65529" s="24"/>
      <c r="EC65529" s="24"/>
      <c r="ED65529" s="24"/>
      <c r="EE65529" s="24"/>
      <c r="EF65529" s="24"/>
      <c r="EG65529" s="24"/>
      <c r="EH65529" s="24"/>
      <c r="EI65529" s="24"/>
      <c r="EJ65529" s="24"/>
      <c r="EK65529" s="24"/>
      <c r="EL65529" s="24"/>
      <c r="EM65529" s="24"/>
      <c r="EN65529" s="24"/>
      <c r="EO65529" s="24"/>
      <c r="EP65529" s="24"/>
      <c r="EQ65529" s="24"/>
      <c r="ER65529" s="24"/>
      <c r="ES65529" s="24"/>
      <c r="ET65529" s="24"/>
      <c r="EU65529" s="24"/>
      <c r="EV65529" s="24"/>
      <c r="EW65529" s="24"/>
      <c r="EX65529" s="24"/>
      <c r="EY65529" s="24"/>
      <c r="EZ65529" s="24"/>
      <c r="FA65529" s="24"/>
      <c r="FB65529" s="24"/>
      <c r="FC65529" s="24"/>
      <c r="FD65529" s="24"/>
      <c r="FE65529" s="24"/>
      <c r="FF65529" s="24"/>
      <c r="FG65529" s="24"/>
      <c r="FH65529" s="24"/>
      <c r="FI65529" s="24"/>
      <c r="FJ65529" s="24"/>
      <c r="FK65529" s="24"/>
      <c r="FL65529" s="24"/>
      <c r="FM65529" s="24"/>
      <c r="FN65529" s="24"/>
      <c r="FO65529" s="24"/>
      <c r="FP65529" s="24"/>
      <c r="FQ65529" s="24"/>
      <c r="FR65529" s="24"/>
      <c r="FS65529" s="24"/>
      <c r="FT65529" s="24"/>
      <c r="FU65529" s="24"/>
      <c r="FV65529" s="24"/>
      <c r="FW65529" s="24"/>
      <c r="FX65529" s="24"/>
      <c r="FY65529" s="24"/>
      <c r="FZ65529" s="24"/>
      <c r="GA65529" s="24"/>
      <c r="GB65529" s="24"/>
      <c r="GC65529" s="24"/>
      <c r="GD65529" s="24"/>
      <c r="GE65529" s="24"/>
      <c r="GF65529" s="24"/>
      <c r="GG65529" s="24"/>
      <c r="GH65529" s="24"/>
      <c r="GI65529" s="24"/>
      <c r="GJ65529" s="24"/>
      <c r="GK65529" s="24"/>
      <c r="GL65529" s="24"/>
      <c r="GM65529" s="24"/>
      <c r="GN65529" s="24"/>
      <c r="GO65529" s="24"/>
      <c r="GP65529" s="24"/>
      <c r="GQ65529" s="24"/>
      <c r="GR65529" s="24"/>
      <c r="GS65529" s="24"/>
      <c r="GT65529" s="24"/>
      <c r="GU65529" s="24"/>
      <c r="GV65529" s="24"/>
      <c r="GW65529" s="24"/>
      <c r="GX65529" s="24"/>
      <c r="GY65529" s="24"/>
      <c r="GZ65529" s="24"/>
      <c r="HA65529" s="24"/>
      <c r="HB65529" s="24"/>
      <c r="HC65529" s="24"/>
      <c r="HD65529" s="24"/>
      <c r="HE65529" s="24"/>
      <c r="HF65529" s="24"/>
      <c r="HG65529" s="24"/>
      <c r="HH65529" s="24"/>
      <c r="HI65529" s="24"/>
      <c r="HJ65529" s="24"/>
      <c r="HK65529" s="24"/>
      <c r="HL65529" s="24"/>
      <c r="HM65529" s="24"/>
      <c r="HN65529" s="24"/>
      <c r="HO65529" s="24"/>
      <c r="HP65529" s="24"/>
      <c r="HQ65529" s="24"/>
      <c r="HR65529" s="24"/>
      <c r="HS65529" s="24"/>
      <c r="HT65529" s="24"/>
      <c r="HU65529" s="24"/>
      <c r="HV65529" s="24"/>
      <c r="HW65529" s="24"/>
      <c r="HX65529" s="24"/>
      <c r="HY65529" s="24"/>
      <c r="HZ65529" s="24"/>
      <c r="IA65529" s="24"/>
      <c r="IB65529" s="24"/>
      <c r="IC65529" s="24"/>
      <c r="ID65529" s="24"/>
      <c r="IE65529" s="24"/>
      <c r="IF65529" s="24"/>
      <c r="IG65529" s="24"/>
      <c r="IH65529" s="24"/>
      <c r="II65529" s="24"/>
      <c r="IJ65529" s="24"/>
      <c r="IK65529" s="24"/>
      <c r="IL65529" s="24"/>
      <c r="IM65529" s="24"/>
      <c r="IN65529" s="24"/>
      <c r="IO65529" s="24"/>
      <c r="IP65529" s="24"/>
      <c r="IQ65529" s="24"/>
      <c r="IR65529" s="24"/>
      <c r="IS65529" s="24"/>
      <c r="IT65529" s="24"/>
      <c r="IU65529" s="24"/>
    </row>
    <row r="65530" spans="1:255" ht="15">
      <c r="A65530" s="24"/>
      <c r="B65530" s="24"/>
      <c r="C65530" s="24"/>
      <c r="D65530" s="24"/>
      <c r="E65530" s="24"/>
      <c r="F65530" s="24"/>
      <c r="G65530" s="24"/>
      <c r="H65530" s="24"/>
      <c r="I65530" s="24"/>
      <c r="J65530" s="24"/>
      <c r="K65530" s="24"/>
      <c r="L65530" s="24"/>
      <c r="M65530" s="24"/>
      <c r="N65530" s="24"/>
      <c r="O65530" s="24"/>
      <c r="P65530" s="24"/>
      <c r="Q65530" s="24"/>
      <c r="R65530" s="24"/>
      <c r="S65530" s="24"/>
      <c r="T65530" s="24"/>
      <c r="U65530" s="24"/>
      <c r="V65530" s="24"/>
      <c r="W65530" s="24"/>
      <c r="X65530" s="24"/>
      <c r="Y65530" s="24"/>
      <c r="Z65530" s="24"/>
      <c r="AA65530" s="24"/>
      <c r="AB65530" s="24"/>
      <c r="AC65530" s="24"/>
      <c r="AD65530" s="24"/>
      <c r="AE65530" s="24"/>
      <c r="AF65530" s="24"/>
      <c r="AG65530" s="24"/>
      <c r="AH65530" s="24"/>
      <c r="AI65530" s="24"/>
      <c r="AJ65530" s="24"/>
      <c r="AK65530" s="24"/>
      <c r="AL65530" s="24"/>
      <c r="AM65530" s="24"/>
      <c r="AN65530" s="24"/>
      <c r="AO65530" s="24"/>
      <c r="AP65530" s="24"/>
      <c r="AQ65530" s="24"/>
      <c r="AR65530" s="24"/>
      <c r="AS65530" s="24"/>
      <c r="AT65530" s="24"/>
      <c r="AU65530" s="24"/>
      <c r="AV65530" s="24"/>
      <c r="AW65530" s="24"/>
      <c r="AX65530" s="24"/>
      <c r="AY65530" s="24"/>
      <c r="AZ65530" s="24"/>
      <c r="BA65530" s="24"/>
      <c r="BB65530" s="24"/>
      <c r="BC65530" s="24"/>
      <c r="BD65530" s="24"/>
      <c r="BE65530" s="24"/>
      <c r="BF65530" s="24"/>
      <c r="BG65530" s="24"/>
      <c r="BH65530" s="24"/>
      <c r="BI65530" s="24"/>
      <c r="BJ65530" s="24"/>
      <c r="BK65530" s="24"/>
      <c r="BL65530" s="24"/>
      <c r="BM65530" s="24"/>
      <c r="BN65530" s="24"/>
      <c r="BO65530" s="24"/>
      <c r="BP65530" s="24"/>
      <c r="BQ65530" s="24"/>
      <c r="BR65530" s="24"/>
      <c r="BS65530" s="24"/>
      <c r="BT65530" s="24"/>
      <c r="BU65530" s="24"/>
      <c r="BV65530" s="24"/>
      <c r="BW65530" s="24"/>
      <c r="BX65530" s="24"/>
      <c r="BY65530" s="24"/>
      <c r="BZ65530" s="24"/>
      <c r="CA65530" s="24"/>
      <c r="CB65530" s="24"/>
      <c r="CC65530" s="24"/>
      <c r="CD65530" s="24"/>
      <c r="CE65530" s="24"/>
      <c r="CF65530" s="24"/>
      <c r="CG65530" s="24"/>
      <c r="CH65530" s="24"/>
      <c r="CI65530" s="24"/>
      <c r="CJ65530" s="24"/>
      <c r="CK65530" s="24"/>
      <c r="CL65530" s="24"/>
      <c r="CM65530" s="24"/>
      <c r="CN65530" s="24"/>
      <c r="CO65530" s="24"/>
      <c r="CP65530" s="24"/>
      <c r="CQ65530" s="24"/>
      <c r="CR65530" s="24"/>
      <c r="CS65530" s="24"/>
      <c r="CT65530" s="24"/>
      <c r="CU65530" s="24"/>
      <c r="CV65530" s="24"/>
      <c r="CW65530" s="24"/>
      <c r="CX65530" s="24"/>
      <c r="CY65530" s="24"/>
      <c r="CZ65530" s="24"/>
      <c r="DA65530" s="24"/>
      <c r="DB65530" s="24"/>
      <c r="DC65530" s="24"/>
      <c r="DD65530" s="24"/>
      <c r="DE65530" s="24"/>
      <c r="DF65530" s="24"/>
      <c r="DG65530" s="24"/>
      <c r="DH65530" s="24"/>
      <c r="DI65530" s="24"/>
      <c r="DJ65530" s="24"/>
      <c r="DK65530" s="24"/>
      <c r="DL65530" s="24"/>
      <c r="DM65530" s="24"/>
      <c r="DN65530" s="24"/>
      <c r="DO65530" s="24"/>
      <c r="DP65530" s="24"/>
      <c r="DQ65530" s="24"/>
      <c r="DR65530" s="24"/>
      <c r="DS65530" s="24"/>
      <c r="DT65530" s="24"/>
      <c r="DU65530" s="24"/>
      <c r="DV65530" s="24"/>
      <c r="DW65530" s="24"/>
      <c r="DX65530" s="24"/>
      <c r="DY65530" s="24"/>
      <c r="DZ65530" s="24"/>
      <c r="EA65530" s="24"/>
      <c r="EB65530" s="24"/>
      <c r="EC65530" s="24"/>
      <c r="ED65530" s="24"/>
      <c r="EE65530" s="24"/>
      <c r="EF65530" s="24"/>
      <c r="EG65530" s="24"/>
      <c r="EH65530" s="24"/>
      <c r="EI65530" s="24"/>
      <c r="EJ65530" s="24"/>
      <c r="EK65530" s="24"/>
      <c r="EL65530" s="24"/>
      <c r="EM65530" s="24"/>
      <c r="EN65530" s="24"/>
      <c r="EO65530" s="24"/>
      <c r="EP65530" s="24"/>
      <c r="EQ65530" s="24"/>
      <c r="ER65530" s="24"/>
      <c r="ES65530" s="24"/>
      <c r="ET65530" s="24"/>
      <c r="EU65530" s="24"/>
      <c r="EV65530" s="24"/>
      <c r="EW65530" s="24"/>
      <c r="EX65530" s="24"/>
      <c r="EY65530" s="24"/>
      <c r="EZ65530" s="24"/>
      <c r="FA65530" s="24"/>
      <c r="FB65530" s="24"/>
      <c r="FC65530" s="24"/>
      <c r="FD65530" s="24"/>
      <c r="FE65530" s="24"/>
      <c r="FF65530" s="24"/>
      <c r="FG65530" s="24"/>
      <c r="FH65530" s="24"/>
      <c r="FI65530" s="24"/>
      <c r="FJ65530" s="24"/>
      <c r="FK65530" s="24"/>
      <c r="FL65530" s="24"/>
      <c r="FM65530" s="24"/>
      <c r="FN65530" s="24"/>
      <c r="FO65530" s="24"/>
      <c r="FP65530" s="24"/>
      <c r="FQ65530" s="24"/>
      <c r="FR65530" s="24"/>
      <c r="FS65530" s="24"/>
      <c r="FT65530" s="24"/>
      <c r="FU65530" s="24"/>
      <c r="FV65530" s="24"/>
      <c r="FW65530" s="24"/>
      <c r="FX65530" s="24"/>
      <c r="FY65530" s="24"/>
      <c r="FZ65530" s="24"/>
      <c r="GA65530" s="24"/>
      <c r="GB65530" s="24"/>
      <c r="GC65530" s="24"/>
      <c r="GD65530" s="24"/>
      <c r="GE65530" s="24"/>
      <c r="GF65530" s="24"/>
      <c r="GG65530" s="24"/>
      <c r="GH65530" s="24"/>
      <c r="GI65530" s="24"/>
      <c r="GJ65530" s="24"/>
      <c r="GK65530" s="24"/>
      <c r="GL65530" s="24"/>
      <c r="GM65530" s="24"/>
      <c r="GN65530" s="24"/>
      <c r="GO65530" s="24"/>
      <c r="GP65530" s="24"/>
      <c r="GQ65530" s="24"/>
      <c r="GR65530" s="24"/>
      <c r="GS65530" s="24"/>
      <c r="GT65530" s="24"/>
      <c r="GU65530" s="24"/>
      <c r="GV65530" s="24"/>
      <c r="GW65530" s="24"/>
      <c r="GX65530" s="24"/>
      <c r="GY65530" s="24"/>
      <c r="GZ65530" s="24"/>
      <c r="HA65530" s="24"/>
      <c r="HB65530" s="24"/>
      <c r="HC65530" s="24"/>
      <c r="HD65530" s="24"/>
      <c r="HE65530" s="24"/>
      <c r="HF65530" s="24"/>
      <c r="HG65530" s="24"/>
      <c r="HH65530" s="24"/>
      <c r="HI65530" s="24"/>
      <c r="HJ65530" s="24"/>
      <c r="HK65530" s="24"/>
      <c r="HL65530" s="24"/>
      <c r="HM65530" s="24"/>
      <c r="HN65530" s="24"/>
      <c r="HO65530" s="24"/>
      <c r="HP65530" s="24"/>
      <c r="HQ65530" s="24"/>
      <c r="HR65530" s="24"/>
      <c r="HS65530" s="24"/>
      <c r="HT65530" s="24"/>
      <c r="HU65530" s="24"/>
      <c r="HV65530" s="24"/>
      <c r="HW65530" s="24"/>
      <c r="HX65530" s="24"/>
      <c r="HY65530" s="24"/>
      <c r="HZ65530" s="24"/>
      <c r="IA65530" s="24"/>
      <c r="IB65530" s="24"/>
      <c r="IC65530" s="24"/>
      <c r="ID65530" s="24"/>
      <c r="IE65530" s="24"/>
      <c r="IF65530" s="24"/>
      <c r="IG65530" s="24"/>
      <c r="IH65530" s="24"/>
      <c r="II65530" s="24"/>
      <c r="IJ65530" s="24"/>
      <c r="IK65530" s="24"/>
      <c r="IL65530" s="24"/>
      <c r="IM65530" s="24"/>
      <c r="IN65530" s="24"/>
      <c r="IO65530" s="24"/>
      <c r="IP65530" s="24"/>
      <c r="IQ65530" s="24"/>
      <c r="IR65530" s="24"/>
      <c r="IS65530" s="24"/>
      <c r="IT65530" s="24"/>
      <c r="IU65530" s="24"/>
    </row>
    <row r="65531" spans="1:255" ht="15">
      <c r="A65531" s="24"/>
      <c r="B65531" s="24"/>
      <c r="C65531" s="24"/>
      <c r="D65531" s="24"/>
      <c r="E65531" s="24"/>
      <c r="F65531" s="24"/>
      <c r="G65531" s="24"/>
      <c r="H65531" s="24"/>
      <c r="I65531" s="24"/>
      <c r="J65531" s="24"/>
      <c r="K65531" s="24"/>
      <c r="L65531" s="24"/>
      <c r="M65531" s="24"/>
      <c r="N65531" s="24"/>
      <c r="O65531" s="24"/>
      <c r="P65531" s="24"/>
      <c r="Q65531" s="24"/>
      <c r="R65531" s="24"/>
      <c r="S65531" s="24"/>
      <c r="T65531" s="24"/>
      <c r="U65531" s="24"/>
      <c r="V65531" s="24"/>
      <c r="W65531" s="24"/>
      <c r="X65531" s="24"/>
      <c r="Y65531" s="24"/>
      <c r="Z65531" s="24"/>
      <c r="AA65531" s="24"/>
      <c r="AB65531" s="24"/>
      <c r="AC65531" s="24"/>
      <c r="AD65531" s="24"/>
      <c r="AE65531" s="24"/>
      <c r="AF65531" s="24"/>
      <c r="AG65531" s="24"/>
      <c r="AH65531" s="24"/>
      <c r="AI65531" s="24"/>
      <c r="AJ65531" s="24"/>
      <c r="AK65531" s="24"/>
      <c r="AL65531" s="24"/>
      <c r="AM65531" s="24"/>
      <c r="AN65531" s="24"/>
      <c r="AO65531" s="24"/>
      <c r="AP65531" s="24"/>
      <c r="AQ65531" s="24"/>
      <c r="AR65531" s="24"/>
      <c r="AS65531" s="24"/>
      <c r="AT65531" s="24"/>
      <c r="AU65531" s="24"/>
      <c r="AV65531" s="24"/>
      <c r="AW65531" s="24"/>
      <c r="AX65531" s="24"/>
      <c r="AY65531" s="24"/>
      <c r="AZ65531" s="24"/>
      <c r="BA65531" s="24"/>
      <c r="BB65531" s="24"/>
      <c r="BC65531" s="24"/>
      <c r="BD65531" s="24"/>
      <c r="BE65531" s="24"/>
      <c r="BF65531" s="24"/>
      <c r="BG65531" s="24"/>
      <c r="BH65531" s="24"/>
      <c r="BI65531" s="24"/>
      <c r="BJ65531" s="24"/>
      <c r="BK65531" s="24"/>
      <c r="BL65531" s="24"/>
      <c r="BM65531" s="24"/>
      <c r="BN65531" s="24"/>
      <c r="BO65531" s="24"/>
      <c r="BP65531" s="24"/>
      <c r="BQ65531" s="24"/>
      <c r="BR65531" s="24"/>
      <c r="BS65531" s="24"/>
      <c r="BT65531" s="24"/>
      <c r="BU65531" s="24"/>
      <c r="BV65531" s="24"/>
      <c r="BW65531" s="24"/>
      <c r="BX65531" s="24"/>
      <c r="BY65531" s="24"/>
      <c r="BZ65531" s="24"/>
      <c r="CA65531" s="24"/>
      <c r="CB65531" s="24"/>
      <c r="CC65531" s="24"/>
      <c r="CD65531" s="24"/>
      <c r="CE65531" s="24"/>
      <c r="CF65531" s="24"/>
      <c r="CG65531" s="24"/>
      <c r="CH65531" s="24"/>
      <c r="CI65531" s="24"/>
      <c r="CJ65531" s="24"/>
      <c r="CK65531" s="24"/>
      <c r="CL65531" s="24"/>
      <c r="CM65531" s="24"/>
      <c r="CN65531" s="24"/>
      <c r="CO65531" s="24"/>
      <c r="CP65531" s="24"/>
      <c r="CQ65531" s="24"/>
      <c r="CR65531" s="24"/>
      <c r="CS65531" s="24"/>
      <c r="CT65531" s="24"/>
      <c r="CU65531" s="24"/>
      <c r="CV65531" s="24"/>
      <c r="CW65531" s="24"/>
      <c r="CX65531" s="24"/>
      <c r="CY65531" s="24"/>
      <c r="CZ65531" s="24"/>
      <c r="DA65531" s="24"/>
      <c r="DB65531" s="24"/>
      <c r="DC65531" s="24"/>
      <c r="DD65531" s="24"/>
      <c r="DE65531" s="24"/>
      <c r="DF65531" s="24"/>
      <c r="DG65531" s="24"/>
      <c r="DH65531" s="24"/>
      <c r="DI65531" s="24"/>
      <c r="DJ65531" s="24"/>
      <c r="DK65531" s="24"/>
      <c r="DL65531" s="24"/>
      <c r="DM65531" s="24"/>
      <c r="DN65531" s="24"/>
      <c r="DO65531" s="24"/>
      <c r="DP65531" s="24"/>
      <c r="DQ65531" s="24"/>
      <c r="DR65531" s="24"/>
      <c r="DS65531" s="24"/>
      <c r="DT65531" s="24"/>
      <c r="DU65531" s="24"/>
      <c r="DV65531" s="24"/>
      <c r="DW65531" s="24"/>
      <c r="DX65531" s="24"/>
      <c r="DY65531" s="24"/>
      <c r="DZ65531" s="24"/>
      <c r="EA65531" s="24"/>
      <c r="EB65531" s="24"/>
      <c r="EC65531" s="24"/>
      <c r="ED65531" s="24"/>
      <c r="EE65531" s="24"/>
      <c r="EF65531" s="24"/>
      <c r="EG65531" s="24"/>
      <c r="EH65531" s="24"/>
      <c r="EI65531" s="24"/>
      <c r="EJ65531" s="24"/>
      <c r="EK65531" s="24"/>
      <c r="EL65531" s="24"/>
      <c r="EM65531" s="24"/>
      <c r="EN65531" s="24"/>
      <c r="EO65531" s="24"/>
      <c r="EP65531" s="24"/>
      <c r="EQ65531" s="24"/>
      <c r="ER65531" s="24"/>
      <c r="ES65531" s="24"/>
      <c r="ET65531" s="24"/>
      <c r="EU65531" s="24"/>
      <c r="EV65531" s="24"/>
      <c r="EW65531" s="24"/>
      <c r="EX65531" s="24"/>
      <c r="EY65531" s="24"/>
      <c r="EZ65531" s="24"/>
      <c r="FA65531" s="24"/>
      <c r="FB65531" s="24"/>
      <c r="FC65531" s="24"/>
      <c r="FD65531" s="24"/>
      <c r="FE65531" s="24"/>
      <c r="FF65531" s="24"/>
      <c r="FG65531" s="24"/>
      <c r="FH65531" s="24"/>
      <c r="FI65531" s="24"/>
      <c r="FJ65531" s="24"/>
      <c r="FK65531" s="24"/>
      <c r="FL65531" s="24"/>
      <c r="FM65531" s="24"/>
      <c r="FN65531" s="24"/>
      <c r="FO65531" s="24"/>
      <c r="FP65531" s="24"/>
      <c r="FQ65531" s="24"/>
      <c r="FR65531" s="24"/>
      <c r="FS65531" s="24"/>
      <c r="FT65531" s="24"/>
      <c r="FU65531" s="24"/>
      <c r="FV65531" s="24"/>
      <c r="FW65531" s="24"/>
      <c r="FX65531" s="24"/>
      <c r="FY65531" s="24"/>
      <c r="FZ65531" s="24"/>
      <c r="GA65531" s="24"/>
      <c r="GB65531" s="24"/>
      <c r="GC65531" s="24"/>
      <c r="GD65531" s="24"/>
      <c r="GE65531" s="24"/>
      <c r="GF65531" s="24"/>
      <c r="GG65531" s="24"/>
      <c r="GH65531" s="24"/>
      <c r="GI65531" s="24"/>
      <c r="GJ65531" s="24"/>
      <c r="GK65531" s="24"/>
      <c r="GL65531" s="24"/>
      <c r="GM65531" s="24"/>
      <c r="GN65531" s="24"/>
      <c r="GO65531" s="24"/>
      <c r="GP65531" s="24"/>
      <c r="GQ65531" s="24"/>
      <c r="GR65531" s="24"/>
      <c r="GS65531" s="24"/>
      <c r="GT65531" s="24"/>
      <c r="GU65531" s="24"/>
      <c r="GV65531" s="24"/>
      <c r="GW65531" s="24"/>
      <c r="GX65531" s="24"/>
      <c r="GY65531" s="24"/>
      <c r="GZ65531" s="24"/>
      <c r="HA65531" s="24"/>
      <c r="HB65531" s="24"/>
      <c r="HC65531" s="24"/>
      <c r="HD65531" s="24"/>
      <c r="HE65531" s="24"/>
      <c r="HF65531" s="24"/>
      <c r="HG65531" s="24"/>
      <c r="HH65531" s="24"/>
      <c r="HI65531" s="24"/>
      <c r="HJ65531" s="24"/>
      <c r="HK65531" s="24"/>
      <c r="HL65531" s="24"/>
      <c r="HM65531" s="24"/>
      <c r="HN65531" s="24"/>
      <c r="HO65531" s="24"/>
      <c r="HP65531" s="24"/>
      <c r="HQ65531" s="24"/>
      <c r="HR65531" s="24"/>
      <c r="HS65531" s="24"/>
      <c r="HT65531" s="24"/>
      <c r="HU65531" s="24"/>
      <c r="HV65531" s="24"/>
      <c r="HW65531" s="24"/>
      <c r="HX65531" s="24"/>
      <c r="HY65531" s="24"/>
      <c r="HZ65531" s="24"/>
      <c r="IA65531" s="24"/>
      <c r="IB65531" s="24"/>
      <c r="IC65531" s="24"/>
      <c r="ID65531" s="24"/>
      <c r="IE65531" s="24"/>
      <c r="IF65531" s="24"/>
      <c r="IG65531" s="24"/>
      <c r="IH65531" s="24"/>
      <c r="II65531" s="24"/>
      <c r="IJ65531" s="24"/>
      <c r="IK65531" s="24"/>
      <c r="IL65531" s="24"/>
      <c r="IM65531" s="24"/>
      <c r="IN65531" s="24"/>
      <c r="IO65531" s="24"/>
      <c r="IP65531" s="24"/>
      <c r="IQ65531" s="24"/>
      <c r="IR65531" s="24"/>
      <c r="IS65531" s="24"/>
      <c r="IT65531" s="24"/>
      <c r="IU65531" s="24"/>
    </row>
    <row r="65532" spans="1:255" ht="15">
      <c r="A65532" s="24"/>
      <c r="B65532" s="24"/>
      <c r="C65532" s="24"/>
      <c r="D65532" s="24"/>
      <c r="E65532" s="24"/>
      <c r="F65532" s="24"/>
      <c r="G65532" s="24"/>
      <c r="H65532" s="24"/>
      <c r="I65532" s="24"/>
      <c r="J65532" s="24"/>
      <c r="K65532" s="24"/>
      <c r="L65532" s="24"/>
      <c r="M65532" s="24"/>
      <c r="N65532" s="24"/>
      <c r="O65532" s="24"/>
      <c r="P65532" s="24"/>
      <c r="Q65532" s="24"/>
      <c r="R65532" s="24"/>
      <c r="S65532" s="24"/>
      <c r="T65532" s="24"/>
      <c r="U65532" s="24"/>
      <c r="V65532" s="24"/>
      <c r="W65532" s="24"/>
      <c r="X65532" s="24"/>
      <c r="Y65532" s="24"/>
      <c r="Z65532" s="24"/>
      <c r="AA65532" s="24"/>
      <c r="AB65532" s="24"/>
      <c r="AC65532" s="24"/>
      <c r="AD65532" s="24"/>
      <c r="AE65532" s="24"/>
      <c r="AF65532" s="24"/>
      <c r="AG65532" s="24"/>
      <c r="AH65532" s="24"/>
      <c r="AI65532" s="24"/>
      <c r="AJ65532" s="24"/>
      <c r="AK65532" s="24"/>
      <c r="AL65532" s="24"/>
      <c r="AM65532" s="24"/>
      <c r="AN65532" s="24"/>
      <c r="AO65532" s="24"/>
      <c r="AP65532" s="24"/>
      <c r="AQ65532" s="24"/>
      <c r="AR65532" s="24"/>
      <c r="AS65532" s="24"/>
      <c r="AT65532" s="24"/>
      <c r="AU65532" s="24"/>
      <c r="AV65532" s="24"/>
      <c r="AW65532" s="24"/>
      <c r="AX65532" s="24"/>
      <c r="AY65532" s="24"/>
      <c r="AZ65532" s="24"/>
      <c r="BA65532" s="24"/>
      <c r="BB65532" s="24"/>
      <c r="BC65532" s="24"/>
      <c r="BD65532" s="24"/>
      <c r="BE65532" s="24"/>
      <c r="BF65532" s="24"/>
      <c r="BG65532" s="24"/>
      <c r="BH65532" s="24"/>
      <c r="BI65532" s="24"/>
      <c r="BJ65532" s="24"/>
      <c r="BK65532" s="24"/>
      <c r="BL65532" s="24"/>
      <c r="BM65532" s="24"/>
      <c r="BN65532" s="24"/>
      <c r="BO65532" s="24"/>
      <c r="BP65532" s="24"/>
      <c r="BQ65532" s="24"/>
      <c r="BR65532" s="24"/>
      <c r="BS65532" s="24"/>
      <c r="BT65532" s="24"/>
      <c r="BU65532" s="24"/>
      <c r="BV65532" s="24"/>
      <c r="BW65532" s="24"/>
      <c r="BX65532" s="24"/>
      <c r="BY65532" s="24"/>
      <c r="BZ65532" s="24"/>
      <c r="CA65532" s="24"/>
      <c r="CB65532" s="24"/>
      <c r="CC65532" s="24"/>
      <c r="CD65532" s="24"/>
      <c r="CE65532" s="24"/>
      <c r="CF65532" s="24"/>
      <c r="CG65532" s="24"/>
      <c r="CH65532" s="24"/>
      <c r="CI65532" s="24"/>
      <c r="CJ65532" s="24"/>
      <c r="CK65532" s="24"/>
      <c r="CL65532" s="24"/>
      <c r="CM65532" s="24"/>
      <c r="CN65532" s="24"/>
      <c r="CO65532" s="24"/>
      <c r="CP65532" s="24"/>
      <c r="CQ65532" s="24"/>
      <c r="CR65532" s="24"/>
      <c r="CS65532" s="24"/>
      <c r="CT65532" s="24"/>
      <c r="CU65532" s="24"/>
      <c r="CV65532" s="24"/>
      <c r="CW65532" s="24"/>
      <c r="CX65532" s="24"/>
      <c r="CY65532" s="24"/>
      <c r="CZ65532" s="24"/>
      <c r="DA65532" s="24"/>
      <c r="DB65532" s="24"/>
      <c r="DC65532" s="24"/>
      <c r="DD65532" s="24"/>
      <c r="DE65532" s="24"/>
      <c r="DF65532" s="24"/>
      <c r="DG65532" s="24"/>
      <c r="DH65532" s="24"/>
      <c r="DI65532" s="24"/>
      <c r="DJ65532" s="24"/>
      <c r="DK65532" s="24"/>
      <c r="DL65532" s="24"/>
      <c r="DM65532" s="24"/>
      <c r="DN65532" s="24"/>
      <c r="DO65532" s="24"/>
      <c r="DP65532" s="24"/>
      <c r="DQ65532" s="24"/>
      <c r="DR65532" s="24"/>
      <c r="DS65532" s="24"/>
      <c r="DT65532" s="24"/>
      <c r="DU65532" s="24"/>
      <c r="DV65532" s="24"/>
      <c r="DW65532" s="24"/>
      <c r="DX65532" s="24"/>
      <c r="DY65532" s="24"/>
      <c r="DZ65532" s="24"/>
      <c r="EA65532" s="24"/>
      <c r="EB65532" s="24"/>
      <c r="EC65532" s="24"/>
      <c r="ED65532" s="24"/>
      <c r="EE65532" s="24"/>
      <c r="EF65532" s="24"/>
      <c r="EG65532" s="24"/>
      <c r="EH65532" s="24"/>
      <c r="EI65532" s="24"/>
      <c r="EJ65532" s="24"/>
      <c r="EK65532" s="24"/>
      <c r="EL65532" s="24"/>
      <c r="EM65532" s="24"/>
      <c r="EN65532" s="24"/>
      <c r="EO65532" s="24"/>
      <c r="EP65532" s="24"/>
      <c r="EQ65532" s="24"/>
      <c r="ER65532" s="24"/>
      <c r="ES65532" s="24"/>
      <c r="ET65532" s="24"/>
      <c r="EU65532" s="24"/>
      <c r="EV65532" s="24"/>
      <c r="EW65532" s="24"/>
      <c r="EX65532" s="24"/>
      <c r="EY65532" s="24"/>
      <c r="EZ65532" s="24"/>
      <c r="FA65532" s="24"/>
      <c r="FB65532" s="24"/>
      <c r="FC65532" s="24"/>
      <c r="FD65532" s="24"/>
      <c r="FE65532" s="24"/>
      <c r="FF65532" s="24"/>
      <c r="FG65532" s="24"/>
      <c r="FH65532" s="24"/>
      <c r="FI65532" s="24"/>
      <c r="FJ65532" s="24"/>
      <c r="FK65532" s="24"/>
      <c r="FL65532" s="24"/>
      <c r="FM65532" s="24"/>
      <c r="FN65532" s="24"/>
      <c r="FO65532" s="24"/>
      <c r="FP65532" s="24"/>
      <c r="FQ65532" s="24"/>
      <c r="FR65532" s="24"/>
      <c r="FS65532" s="24"/>
      <c r="FT65532" s="24"/>
      <c r="FU65532" s="24"/>
      <c r="FV65532" s="24"/>
      <c r="FW65532" s="24"/>
      <c r="FX65532" s="24"/>
      <c r="FY65532" s="24"/>
      <c r="FZ65532" s="24"/>
      <c r="GA65532" s="24"/>
      <c r="GB65532" s="24"/>
      <c r="GC65532" s="24"/>
      <c r="GD65532" s="24"/>
      <c r="GE65532" s="24"/>
      <c r="GF65532" s="24"/>
      <c r="GG65532" s="24"/>
      <c r="GH65532" s="24"/>
      <c r="GI65532" s="24"/>
      <c r="GJ65532" s="24"/>
      <c r="GK65532" s="24"/>
      <c r="GL65532" s="24"/>
      <c r="GM65532" s="24"/>
      <c r="GN65532" s="24"/>
      <c r="GO65532" s="24"/>
      <c r="GP65532" s="24"/>
      <c r="GQ65532" s="24"/>
      <c r="GR65532" s="24"/>
      <c r="GS65532" s="24"/>
      <c r="GT65532" s="24"/>
      <c r="GU65532" s="24"/>
      <c r="GV65532" s="24"/>
      <c r="GW65532" s="24"/>
      <c r="GX65532" s="24"/>
      <c r="GY65532" s="24"/>
      <c r="GZ65532" s="24"/>
      <c r="HA65532" s="24"/>
      <c r="HB65532" s="24"/>
      <c r="HC65532" s="24"/>
      <c r="HD65532" s="24"/>
      <c r="HE65532" s="24"/>
      <c r="HF65532" s="24"/>
      <c r="HG65532" s="24"/>
      <c r="HH65532" s="24"/>
      <c r="HI65532" s="24"/>
      <c r="HJ65532" s="24"/>
      <c r="HK65532" s="24"/>
      <c r="HL65532" s="24"/>
      <c r="HM65532" s="24"/>
      <c r="HN65532" s="24"/>
      <c r="HO65532" s="24"/>
      <c r="HP65532" s="24"/>
      <c r="HQ65532" s="24"/>
      <c r="HR65532" s="24"/>
      <c r="HS65532" s="24"/>
      <c r="HT65532" s="24"/>
      <c r="HU65532" s="24"/>
      <c r="HV65532" s="24"/>
      <c r="HW65532" s="24"/>
      <c r="HX65532" s="24"/>
      <c r="HY65532" s="24"/>
      <c r="HZ65532" s="24"/>
      <c r="IA65532" s="24"/>
      <c r="IB65532" s="24"/>
      <c r="IC65532" s="24"/>
      <c r="ID65532" s="24"/>
      <c r="IE65532" s="24"/>
      <c r="IF65532" s="24"/>
      <c r="IG65532" s="24"/>
      <c r="IH65532" s="24"/>
      <c r="II65532" s="24"/>
      <c r="IJ65532" s="24"/>
      <c r="IK65532" s="24"/>
      <c r="IL65532" s="24"/>
      <c r="IM65532" s="24"/>
      <c r="IN65532" s="24"/>
      <c r="IO65532" s="24"/>
      <c r="IP65532" s="24"/>
      <c r="IQ65532" s="24"/>
      <c r="IR65532" s="24"/>
      <c r="IS65532" s="24"/>
      <c r="IT65532" s="24"/>
      <c r="IU65532" s="24"/>
    </row>
    <row r="65533" spans="1:255" ht="15">
      <c r="A65533" s="24"/>
      <c r="B65533" s="24"/>
      <c r="C65533" s="24"/>
      <c r="D65533" s="24"/>
      <c r="E65533" s="24"/>
      <c r="F65533" s="24"/>
      <c r="G65533" s="24"/>
      <c r="H65533" s="24"/>
      <c r="I65533" s="24"/>
      <c r="J65533" s="24"/>
      <c r="K65533" s="24"/>
      <c r="L65533" s="24"/>
      <c r="M65533" s="24"/>
      <c r="N65533" s="24"/>
      <c r="O65533" s="24"/>
      <c r="P65533" s="24"/>
      <c r="Q65533" s="24"/>
      <c r="R65533" s="24"/>
      <c r="S65533" s="24"/>
      <c r="T65533" s="24"/>
      <c r="U65533" s="24"/>
      <c r="V65533" s="24"/>
      <c r="W65533" s="24"/>
      <c r="X65533" s="24"/>
      <c r="Y65533" s="24"/>
      <c r="Z65533" s="24"/>
      <c r="AA65533" s="24"/>
      <c r="AB65533" s="24"/>
      <c r="AC65533" s="24"/>
      <c r="AD65533" s="24"/>
      <c r="AE65533" s="24"/>
      <c r="AF65533" s="24"/>
      <c r="AG65533" s="24"/>
      <c r="AH65533" s="24"/>
      <c r="AI65533" s="24"/>
      <c r="AJ65533" s="24"/>
      <c r="AK65533" s="24"/>
      <c r="AL65533" s="24"/>
      <c r="AM65533" s="24"/>
      <c r="AN65533" s="24"/>
      <c r="AO65533" s="24"/>
      <c r="AP65533" s="24"/>
      <c r="AQ65533" s="24"/>
      <c r="AR65533" s="24"/>
      <c r="AS65533" s="24"/>
      <c r="AT65533" s="24"/>
      <c r="AU65533" s="24"/>
      <c r="AV65533" s="24"/>
      <c r="AW65533" s="24"/>
      <c r="AX65533" s="24"/>
      <c r="AY65533" s="24"/>
      <c r="AZ65533" s="24"/>
      <c r="BA65533" s="24"/>
      <c r="BB65533" s="24"/>
      <c r="BC65533" s="24"/>
      <c r="BD65533" s="24"/>
      <c r="BE65533" s="24"/>
      <c r="BF65533" s="24"/>
      <c r="BG65533" s="24"/>
      <c r="BH65533" s="24"/>
      <c r="BI65533" s="24"/>
      <c r="BJ65533" s="24"/>
      <c r="BK65533" s="24"/>
      <c r="BL65533" s="24"/>
      <c r="BM65533" s="24"/>
      <c r="BN65533" s="24"/>
      <c r="BO65533" s="24"/>
      <c r="BP65533" s="24"/>
      <c r="BQ65533" s="24"/>
      <c r="BR65533" s="24"/>
      <c r="BS65533" s="24"/>
      <c r="BT65533" s="24"/>
      <c r="BU65533" s="24"/>
      <c r="BV65533" s="24"/>
      <c r="BW65533" s="24"/>
      <c r="BX65533" s="24"/>
      <c r="BY65533" s="24"/>
      <c r="BZ65533" s="24"/>
      <c r="CA65533" s="24"/>
      <c r="CB65533" s="24"/>
      <c r="CC65533" s="24"/>
      <c r="CD65533" s="24"/>
      <c r="CE65533" s="24"/>
      <c r="CF65533" s="24"/>
      <c r="CG65533" s="24"/>
      <c r="CH65533" s="24"/>
      <c r="CI65533" s="24"/>
      <c r="CJ65533" s="24"/>
      <c r="CK65533" s="24"/>
      <c r="CL65533" s="24"/>
      <c r="CM65533" s="24"/>
      <c r="CN65533" s="24"/>
      <c r="CO65533" s="24"/>
      <c r="CP65533" s="24"/>
      <c r="CQ65533" s="24"/>
      <c r="CR65533" s="24"/>
      <c r="CS65533" s="24"/>
      <c r="CT65533" s="24"/>
      <c r="CU65533" s="24"/>
      <c r="CV65533" s="24"/>
      <c r="CW65533" s="24"/>
      <c r="CX65533" s="24"/>
      <c r="CY65533" s="24"/>
      <c r="CZ65533" s="24"/>
      <c r="DA65533" s="24"/>
      <c r="DB65533" s="24"/>
      <c r="DC65533" s="24"/>
      <c r="DD65533" s="24"/>
      <c r="DE65533" s="24"/>
      <c r="DF65533" s="24"/>
      <c r="DG65533" s="24"/>
      <c r="DH65533" s="24"/>
      <c r="DI65533" s="24"/>
      <c r="DJ65533" s="24"/>
      <c r="DK65533" s="24"/>
      <c r="DL65533" s="24"/>
      <c r="DM65533" s="24"/>
      <c r="DN65533" s="24"/>
      <c r="DO65533" s="24"/>
      <c r="DP65533" s="24"/>
      <c r="DQ65533" s="24"/>
      <c r="DR65533" s="24"/>
      <c r="DS65533" s="24"/>
      <c r="DT65533" s="24"/>
      <c r="DU65533" s="24"/>
      <c r="DV65533" s="24"/>
      <c r="DW65533" s="24"/>
      <c r="DX65533" s="24"/>
      <c r="DY65533" s="24"/>
      <c r="DZ65533" s="24"/>
      <c r="EA65533" s="24"/>
      <c r="EB65533" s="24"/>
      <c r="EC65533" s="24"/>
      <c r="ED65533" s="24"/>
      <c r="EE65533" s="24"/>
      <c r="EF65533" s="24"/>
      <c r="EG65533" s="24"/>
      <c r="EH65533" s="24"/>
      <c r="EI65533" s="24"/>
      <c r="EJ65533" s="24"/>
      <c r="EK65533" s="24"/>
      <c r="EL65533" s="24"/>
      <c r="EM65533" s="24"/>
      <c r="EN65533" s="24"/>
      <c r="EO65533" s="24"/>
      <c r="EP65533" s="24"/>
      <c r="EQ65533" s="24"/>
      <c r="ER65533" s="24"/>
      <c r="ES65533" s="24"/>
      <c r="ET65533" s="24"/>
      <c r="EU65533" s="24"/>
      <c r="EV65533" s="24"/>
      <c r="EW65533" s="24"/>
      <c r="EX65533" s="24"/>
      <c r="EY65533" s="24"/>
      <c r="EZ65533" s="24"/>
      <c r="FA65533" s="24"/>
      <c r="FB65533" s="24"/>
      <c r="FC65533" s="24"/>
      <c r="FD65533" s="24"/>
      <c r="FE65533" s="24"/>
      <c r="FF65533" s="24"/>
      <c r="FG65533" s="24"/>
      <c r="FH65533" s="24"/>
      <c r="FI65533" s="24"/>
      <c r="FJ65533" s="24"/>
      <c r="FK65533" s="24"/>
      <c r="FL65533" s="24"/>
      <c r="FM65533" s="24"/>
      <c r="FN65533" s="24"/>
      <c r="FO65533" s="24"/>
      <c r="FP65533" s="24"/>
      <c r="FQ65533" s="24"/>
      <c r="FR65533" s="24"/>
      <c r="FS65533" s="24"/>
      <c r="FT65533" s="24"/>
      <c r="FU65533" s="24"/>
      <c r="FV65533" s="24"/>
      <c r="FW65533" s="24"/>
      <c r="FX65533" s="24"/>
      <c r="FY65533" s="24"/>
      <c r="FZ65533" s="24"/>
      <c r="GA65533" s="24"/>
      <c r="GB65533" s="24"/>
      <c r="GC65533" s="24"/>
      <c r="GD65533" s="24"/>
      <c r="GE65533" s="24"/>
      <c r="GF65533" s="24"/>
      <c r="GG65533" s="24"/>
      <c r="GH65533" s="24"/>
      <c r="GI65533" s="24"/>
      <c r="GJ65533" s="24"/>
      <c r="GK65533" s="24"/>
      <c r="GL65533" s="24"/>
      <c r="GM65533" s="24"/>
      <c r="GN65533" s="24"/>
      <c r="GO65533" s="24"/>
      <c r="GP65533" s="24"/>
      <c r="GQ65533" s="24"/>
      <c r="GR65533" s="24"/>
      <c r="GS65533" s="24"/>
      <c r="GT65533" s="24"/>
      <c r="GU65533" s="24"/>
      <c r="GV65533" s="24"/>
      <c r="GW65533" s="24"/>
      <c r="GX65533" s="24"/>
      <c r="GY65533" s="24"/>
      <c r="GZ65533" s="24"/>
      <c r="HA65533" s="24"/>
      <c r="HB65533" s="24"/>
      <c r="HC65533" s="24"/>
      <c r="HD65533" s="24"/>
      <c r="HE65533" s="24"/>
      <c r="HF65533" s="24"/>
      <c r="HG65533" s="24"/>
      <c r="HH65533" s="24"/>
      <c r="HI65533" s="24"/>
      <c r="HJ65533" s="24"/>
      <c r="HK65533" s="24"/>
      <c r="HL65533" s="24"/>
      <c r="HM65533" s="24"/>
      <c r="HN65533" s="24"/>
      <c r="HO65533" s="24"/>
      <c r="HP65533" s="24"/>
      <c r="HQ65533" s="24"/>
      <c r="HR65533" s="24"/>
      <c r="HS65533" s="24"/>
      <c r="HT65533" s="24"/>
      <c r="HU65533" s="24"/>
      <c r="HV65533" s="24"/>
      <c r="HW65533" s="24"/>
      <c r="HX65533" s="24"/>
      <c r="HY65533" s="24"/>
      <c r="HZ65533" s="24"/>
      <c r="IA65533" s="24"/>
      <c r="IB65533" s="24"/>
      <c r="IC65533" s="24"/>
      <c r="ID65533" s="24"/>
      <c r="IE65533" s="24"/>
      <c r="IF65533" s="24"/>
      <c r="IG65533" s="24"/>
      <c r="IH65533" s="24"/>
      <c r="II65533" s="24"/>
      <c r="IJ65533" s="24"/>
      <c r="IK65533" s="24"/>
      <c r="IL65533" s="24"/>
      <c r="IM65533" s="24"/>
      <c r="IN65533" s="24"/>
      <c r="IO65533" s="24"/>
      <c r="IP65533" s="24"/>
      <c r="IQ65533" s="24"/>
      <c r="IR65533" s="24"/>
      <c r="IS65533" s="24"/>
      <c r="IT65533" s="24"/>
      <c r="IU65533" s="24"/>
    </row>
    <row r="65534" spans="1:255" ht="15">
      <c r="A65534" s="24"/>
      <c r="B65534" s="24"/>
      <c r="C65534" s="24"/>
      <c r="D65534" s="24"/>
      <c r="E65534" s="24"/>
      <c r="F65534" s="24"/>
      <c r="G65534" s="24"/>
      <c r="H65534" s="24"/>
      <c r="I65534" s="24"/>
      <c r="J65534" s="24"/>
      <c r="K65534" s="24"/>
      <c r="L65534" s="24"/>
      <c r="M65534" s="24"/>
      <c r="N65534" s="24"/>
      <c r="O65534" s="24"/>
      <c r="P65534" s="24"/>
      <c r="Q65534" s="24"/>
      <c r="R65534" s="24"/>
      <c r="S65534" s="24"/>
      <c r="T65534" s="24"/>
      <c r="U65534" s="24"/>
      <c r="V65534" s="24"/>
      <c r="W65534" s="24"/>
      <c r="X65534" s="24"/>
      <c r="Y65534" s="24"/>
      <c r="Z65534" s="24"/>
      <c r="AA65534" s="24"/>
      <c r="AB65534" s="24"/>
      <c r="AC65534" s="24"/>
      <c r="AD65534" s="24"/>
      <c r="AE65534" s="24"/>
      <c r="AF65534" s="24"/>
      <c r="AG65534" s="24"/>
      <c r="AH65534" s="24"/>
      <c r="AI65534" s="24"/>
      <c r="AJ65534" s="24"/>
      <c r="AK65534" s="24"/>
      <c r="AL65534" s="24"/>
      <c r="AM65534" s="24"/>
      <c r="AN65534" s="24"/>
      <c r="AO65534" s="24"/>
      <c r="AP65534" s="24"/>
      <c r="AQ65534" s="24"/>
      <c r="AR65534" s="24"/>
      <c r="AS65534" s="24"/>
      <c r="AT65534" s="24"/>
      <c r="AU65534" s="24"/>
      <c r="AV65534" s="24"/>
      <c r="AW65534" s="24"/>
      <c r="AX65534" s="24"/>
      <c r="AY65534" s="24"/>
      <c r="AZ65534" s="24"/>
      <c r="BA65534" s="24"/>
      <c r="BB65534" s="24"/>
      <c r="BC65534" s="24"/>
      <c r="BD65534" s="24"/>
      <c r="BE65534" s="24"/>
      <c r="BF65534" s="24"/>
      <c r="BG65534" s="24"/>
      <c r="BH65534" s="24"/>
      <c r="BI65534" s="24"/>
      <c r="BJ65534" s="24"/>
      <c r="BK65534" s="24"/>
      <c r="BL65534" s="24"/>
      <c r="BM65534" s="24"/>
      <c r="BN65534" s="24"/>
      <c r="BO65534" s="24"/>
      <c r="BP65534" s="24"/>
      <c r="BQ65534" s="24"/>
      <c r="BR65534" s="24"/>
      <c r="BS65534" s="24"/>
      <c r="BT65534" s="24"/>
      <c r="BU65534" s="24"/>
      <c r="BV65534" s="24"/>
      <c r="BW65534" s="24"/>
      <c r="BX65534" s="24"/>
      <c r="BY65534" s="24"/>
      <c r="BZ65534" s="24"/>
      <c r="CA65534" s="24"/>
      <c r="CB65534" s="24"/>
      <c r="CC65534" s="24"/>
      <c r="CD65534" s="24"/>
      <c r="CE65534" s="24"/>
      <c r="CF65534" s="24"/>
      <c r="CG65534" s="24"/>
      <c r="CH65534" s="24"/>
      <c r="CI65534" s="24"/>
      <c r="CJ65534" s="24"/>
      <c r="CK65534" s="24"/>
      <c r="CL65534" s="24"/>
      <c r="CM65534" s="24"/>
      <c r="CN65534" s="24"/>
      <c r="CO65534" s="24"/>
      <c r="CP65534" s="24"/>
      <c r="CQ65534" s="24"/>
      <c r="CR65534" s="24"/>
      <c r="CS65534" s="24"/>
      <c r="CT65534" s="24"/>
      <c r="CU65534" s="24"/>
      <c r="CV65534" s="24"/>
      <c r="CW65534" s="24"/>
      <c r="CX65534" s="24"/>
      <c r="CY65534" s="24"/>
      <c r="CZ65534" s="24"/>
      <c r="DA65534" s="24"/>
      <c r="DB65534" s="24"/>
      <c r="DC65534" s="24"/>
      <c r="DD65534" s="24"/>
      <c r="DE65534" s="24"/>
      <c r="DF65534" s="24"/>
      <c r="DG65534" s="24"/>
      <c r="DH65534" s="24"/>
      <c r="DI65534" s="24"/>
      <c r="DJ65534" s="24"/>
      <c r="DK65534" s="24"/>
      <c r="DL65534" s="24"/>
      <c r="DM65534" s="24"/>
      <c r="DN65534" s="24"/>
      <c r="DO65534" s="24"/>
      <c r="DP65534" s="24"/>
      <c r="DQ65534" s="24"/>
      <c r="DR65534" s="24"/>
      <c r="DS65534" s="24"/>
      <c r="DT65534" s="24"/>
      <c r="DU65534" s="24"/>
      <c r="DV65534" s="24"/>
      <c r="DW65534" s="24"/>
      <c r="DX65534" s="24"/>
      <c r="DY65534" s="24"/>
      <c r="DZ65534" s="24"/>
      <c r="EA65534" s="24"/>
      <c r="EB65534" s="24"/>
      <c r="EC65534" s="24"/>
      <c r="ED65534" s="24"/>
      <c r="EE65534" s="24"/>
      <c r="EF65534" s="24"/>
      <c r="EG65534" s="24"/>
      <c r="EH65534" s="24"/>
      <c r="EI65534" s="24"/>
      <c r="EJ65534" s="24"/>
      <c r="EK65534" s="24"/>
      <c r="EL65534" s="24"/>
      <c r="EM65534" s="24"/>
      <c r="EN65534" s="24"/>
      <c r="EO65534" s="24"/>
      <c r="EP65534" s="24"/>
      <c r="EQ65534" s="24"/>
      <c r="ER65534" s="24"/>
      <c r="ES65534" s="24"/>
      <c r="ET65534" s="24"/>
      <c r="EU65534" s="24"/>
      <c r="EV65534" s="24"/>
      <c r="EW65534" s="24"/>
      <c r="EX65534" s="24"/>
      <c r="EY65534" s="24"/>
      <c r="EZ65534" s="24"/>
      <c r="FA65534" s="24"/>
      <c r="FB65534" s="24"/>
      <c r="FC65534" s="24"/>
      <c r="FD65534" s="24"/>
      <c r="FE65534" s="24"/>
      <c r="FF65534" s="24"/>
      <c r="FG65534" s="24"/>
      <c r="FH65534" s="24"/>
      <c r="FI65534" s="24"/>
      <c r="FJ65534" s="24"/>
      <c r="FK65534" s="24"/>
      <c r="FL65534" s="24"/>
      <c r="FM65534" s="24"/>
      <c r="FN65534" s="24"/>
      <c r="FO65534" s="24"/>
      <c r="FP65534" s="24"/>
      <c r="FQ65534" s="24"/>
      <c r="FR65534" s="24"/>
      <c r="FS65534" s="24"/>
      <c r="FT65534" s="24"/>
      <c r="FU65534" s="24"/>
      <c r="FV65534" s="24"/>
      <c r="FW65534" s="24"/>
      <c r="FX65534" s="24"/>
      <c r="FY65534" s="24"/>
      <c r="FZ65534" s="24"/>
      <c r="GA65534" s="24"/>
      <c r="GB65534" s="24"/>
      <c r="GC65534" s="24"/>
      <c r="GD65534" s="24"/>
      <c r="GE65534" s="24"/>
      <c r="GF65534" s="24"/>
      <c r="GG65534" s="24"/>
      <c r="GH65534" s="24"/>
      <c r="GI65534" s="24"/>
      <c r="GJ65534" s="24"/>
      <c r="GK65534" s="24"/>
      <c r="GL65534" s="24"/>
      <c r="GM65534" s="24"/>
      <c r="GN65534" s="24"/>
      <c r="GO65534" s="24"/>
      <c r="GP65534" s="24"/>
      <c r="GQ65534" s="24"/>
      <c r="GR65534" s="24"/>
      <c r="GS65534" s="24"/>
      <c r="GT65534" s="24"/>
      <c r="GU65534" s="24"/>
      <c r="GV65534" s="24"/>
      <c r="GW65534" s="24"/>
      <c r="GX65534" s="24"/>
      <c r="GY65534" s="24"/>
      <c r="GZ65534" s="24"/>
      <c r="HA65534" s="24"/>
      <c r="HB65534" s="24"/>
      <c r="HC65534" s="24"/>
      <c r="HD65534" s="24"/>
      <c r="HE65534" s="24"/>
      <c r="HF65534" s="24"/>
      <c r="HG65534" s="24"/>
      <c r="HH65534" s="24"/>
      <c r="HI65534" s="24"/>
      <c r="HJ65534" s="24"/>
      <c r="HK65534" s="24"/>
      <c r="HL65534" s="24"/>
      <c r="HM65534" s="24"/>
      <c r="HN65534" s="24"/>
      <c r="HO65534" s="24"/>
      <c r="HP65534" s="24"/>
      <c r="HQ65534" s="24"/>
      <c r="HR65534" s="24"/>
      <c r="HS65534" s="24"/>
      <c r="HT65534" s="24"/>
      <c r="HU65534" s="24"/>
      <c r="HV65534" s="24"/>
      <c r="HW65534" s="24"/>
      <c r="HX65534" s="24"/>
      <c r="HY65534" s="24"/>
      <c r="HZ65534" s="24"/>
      <c r="IA65534" s="24"/>
      <c r="IB65534" s="24"/>
      <c r="IC65534" s="24"/>
      <c r="ID65534" s="24"/>
      <c r="IE65534" s="24"/>
      <c r="IF65534" s="24"/>
      <c r="IG65534" s="24"/>
      <c r="IH65534" s="24"/>
      <c r="II65534" s="24"/>
      <c r="IJ65534" s="24"/>
      <c r="IK65534" s="24"/>
      <c r="IL65534" s="24"/>
      <c r="IM65534" s="24"/>
      <c r="IN65534" s="24"/>
      <c r="IO65534" s="24"/>
      <c r="IP65534" s="24"/>
      <c r="IQ65534" s="24"/>
      <c r="IR65534" s="24"/>
      <c r="IS65534" s="24"/>
      <c r="IT65534" s="24"/>
      <c r="IU65534" s="24"/>
    </row>
    <row r="65535" spans="1:255" ht="15">
      <c r="A65535" s="24"/>
      <c r="B65535" s="24"/>
      <c r="C65535" s="24"/>
      <c r="D65535" s="24"/>
      <c r="E65535" s="24"/>
      <c r="F65535" s="24"/>
      <c r="G65535" s="24"/>
      <c r="H65535" s="24"/>
      <c r="I65535" s="24"/>
      <c r="J65535" s="24"/>
      <c r="K65535" s="24"/>
      <c r="L65535" s="24"/>
      <c r="M65535" s="24"/>
      <c r="N65535" s="24"/>
      <c r="O65535" s="24"/>
      <c r="P65535" s="24"/>
      <c r="Q65535" s="24"/>
      <c r="R65535" s="24"/>
      <c r="S65535" s="24"/>
      <c r="T65535" s="24"/>
      <c r="U65535" s="24"/>
      <c r="V65535" s="24"/>
      <c r="W65535" s="24"/>
      <c r="X65535" s="24"/>
      <c r="Y65535" s="24"/>
      <c r="Z65535" s="24"/>
      <c r="AA65535" s="24"/>
      <c r="AB65535" s="24"/>
      <c r="AC65535" s="24"/>
      <c r="AD65535" s="24"/>
      <c r="AE65535" s="24"/>
      <c r="AF65535" s="24"/>
      <c r="AG65535" s="24"/>
      <c r="AH65535" s="24"/>
      <c r="AI65535" s="24"/>
      <c r="AJ65535" s="24"/>
      <c r="AK65535" s="24"/>
      <c r="AL65535" s="24"/>
      <c r="AM65535" s="24"/>
      <c r="AN65535" s="24"/>
      <c r="AO65535" s="24"/>
      <c r="AP65535" s="24"/>
      <c r="AQ65535" s="24"/>
      <c r="AR65535" s="24"/>
      <c r="AS65535" s="24"/>
      <c r="AT65535" s="24"/>
      <c r="AU65535" s="24"/>
      <c r="AV65535" s="24"/>
      <c r="AW65535" s="24"/>
      <c r="AX65535" s="24"/>
      <c r="AY65535" s="24"/>
      <c r="AZ65535" s="24"/>
      <c r="BA65535" s="24"/>
      <c r="BB65535" s="24"/>
      <c r="BC65535" s="24"/>
      <c r="BD65535" s="24"/>
      <c r="BE65535" s="24"/>
      <c r="BF65535" s="24"/>
      <c r="BG65535" s="24"/>
      <c r="BH65535" s="24"/>
      <c r="BI65535" s="24"/>
      <c r="BJ65535" s="24"/>
      <c r="BK65535" s="24"/>
      <c r="BL65535" s="24"/>
      <c r="BM65535" s="24"/>
      <c r="BN65535" s="24"/>
      <c r="BO65535" s="24"/>
      <c r="BP65535" s="24"/>
      <c r="BQ65535" s="24"/>
      <c r="BR65535" s="24"/>
      <c r="BS65535" s="24"/>
      <c r="BT65535" s="24"/>
      <c r="BU65535" s="24"/>
      <c r="BV65535" s="24"/>
      <c r="BW65535" s="24"/>
      <c r="BX65535" s="24"/>
      <c r="BY65535" s="24"/>
      <c r="BZ65535" s="24"/>
      <c r="CA65535" s="24"/>
      <c r="CB65535" s="24"/>
      <c r="CC65535" s="24"/>
      <c r="CD65535" s="24"/>
      <c r="CE65535" s="24"/>
      <c r="CF65535" s="24"/>
      <c r="CG65535" s="24"/>
      <c r="CH65535" s="24"/>
      <c r="CI65535" s="24"/>
      <c r="CJ65535" s="24"/>
      <c r="CK65535" s="24"/>
      <c r="CL65535" s="24"/>
      <c r="CM65535" s="24"/>
      <c r="CN65535" s="24"/>
      <c r="CO65535" s="24"/>
      <c r="CP65535" s="24"/>
      <c r="CQ65535" s="24"/>
      <c r="CR65535" s="24"/>
      <c r="CS65535" s="24"/>
      <c r="CT65535" s="24"/>
      <c r="CU65535" s="24"/>
      <c r="CV65535" s="24"/>
      <c r="CW65535" s="24"/>
      <c r="CX65535" s="24"/>
      <c r="CY65535" s="24"/>
      <c r="CZ65535" s="24"/>
      <c r="DA65535" s="24"/>
      <c r="DB65535" s="24"/>
      <c r="DC65535" s="24"/>
      <c r="DD65535" s="24"/>
      <c r="DE65535" s="24"/>
      <c r="DF65535" s="24"/>
      <c r="DG65535" s="24"/>
      <c r="DH65535" s="24"/>
      <c r="DI65535" s="24"/>
      <c r="DJ65535" s="24"/>
      <c r="DK65535" s="24"/>
      <c r="DL65535" s="24"/>
      <c r="DM65535" s="24"/>
      <c r="DN65535" s="24"/>
      <c r="DO65535" s="24"/>
      <c r="DP65535" s="24"/>
      <c r="DQ65535" s="24"/>
      <c r="DR65535" s="24"/>
      <c r="DS65535" s="24"/>
      <c r="DT65535" s="24"/>
      <c r="DU65535" s="24"/>
      <c r="DV65535" s="24"/>
      <c r="DW65535" s="24"/>
      <c r="DX65535" s="24"/>
      <c r="DY65535" s="24"/>
      <c r="DZ65535" s="24"/>
      <c r="EA65535" s="24"/>
      <c r="EB65535" s="24"/>
      <c r="EC65535" s="24"/>
      <c r="ED65535" s="24"/>
      <c r="EE65535" s="24"/>
      <c r="EF65535" s="24"/>
      <c r="EG65535" s="24"/>
      <c r="EH65535" s="24"/>
      <c r="EI65535" s="24"/>
      <c r="EJ65535" s="24"/>
      <c r="EK65535" s="24"/>
      <c r="EL65535" s="24"/>
      <c r="EM65535" s="24"/>
      <c r="EN65535" s="24"/>
      <c r="EO65535" s="24"/>
      <c r="EP65535" s="24"/>
      <c r="EQ65535" s="24"/>
      <c r="ER65535" s="24"/>
      <c r="ES65535" s="24"/>
      <c r="ET65535" s="24"/>
      <c r="EU65535" s="24"/>
      <c r="EV65535" s="24"/>
      <c r="EW65535" s="24"/>
      <c r="EX65535" s="24"/>
      <c r="EY65535" s="24"/>
      <c r="EZ65535" s="24"/>
      <c r="FA65535" s="24"/>
      <c r="FB65535" s="24"/>
      <c r="FC65535" s="24"/>
      <c r="FD65535" s="24"/>
      <c r="FE65535" s="24"/>
      <c r="FF65535" s="24"/>
      <c r="FG65535" s="24"/>
      <c r="FH65535" s="24"/>
      <c r="FI65535" s="24"/>
      <c r="FJ65535" s="24"/>
      <c r="FK65535" s="24"/>
      <c r="FL65535" s="24"/>
      <c r="FM65535" s="24"/>
      <c r="FN65535" s="24"/>
      <c r="FO65535" s="24"/>
      <c r="FP65535" s="24"/>
      <c r="FQ65535" s="24"/>
      <c r="FR65535" s="24"/>
      <c r="FS65535" s="24"/>
      <c r="FT65535" s="24"/>
      <c r="FU65535" s="24"/>
      <c r="FV65535" s="24"/>
      <c r="FW65535" s="24"/>
      <c r="FX65535" s="24"/>
      <c r="FY65535" s="24"/>
      <c r="FZ65535" s="24"/>
      <c r="GA65535" s="24"/>
      <c r="GB65535" s="24"/>
      <c r="GC65535" s="24"/>
      <c r="GD65535" s="24"/>
      <c r="GE65535" s="24"/>
      <c r="GF65535" s="24"/>
      <c r="GG65535" s="24"/>
      <c r="GH65535" s="24"/>
      <c r="GI65535" s="24"/>
      <c r="GJ65535" s="24"/>
      <c r="GK65535" s="24"/>
      <c r="GL65535" s="24"/>
      <c r="GM65535" s="24"/>
      <c r="GN65535" s="24"/>
      <c r="GO65535" s="24"/>
      <c r="GP65535" s="24"/>
      <c r="GQ65535" s="24"/>
      <c r="GR65535" s="24"/>
      <c r="GS65535" s="24"/>
      <c r="GT65535" s="24"/>
      <c r="GU65535" s="24"/>
      <c r="GV65535" s="24"/>
      <c r="GW65535" s="24"/>
      <c r="GX65535" s="24"/>
      <c r="GY65535" s="24"/>
      <c r="GZ65535" s="24"/>
      <c r="HA65535" s="24"/>
      <c r="HB65535" s="24"/>
      <c r="HC65535" s="24"/>
      <c r="HD65535" s="24"/>
      <c r="HE65535" s="24"/>
      <c r="HF65535" s="24"/>
      <c r="HG65535" s="24"/>
      <c r="HH65535" s="24"/>
      <c r="HI65535" s="24"/>
      <c r="HJ65535" s="24"/>
      <c r="HK65535" s="24"/>
      <c r="HL65535" s="24"/>
      <c r="HM65535" s="24"/>
      <c r="HN65535" s="24"/>
      <c r="HO65535" s="24"/>
      <c r="HP65535" s="24"/>
      <c r="HQ65535" s="24"/>
      <c r="HR65535" s="24"/>
      <c r="HS65535" s="24"/>
      <c r="HT65535" s="24"/>
      <c r="HU65535" s="24"/>
      <c r="HV65535" s="24"/>
      <c r="HW65535" s="24"/>
      <c r="HX65535" s="24"/>
      <c r="HY65535" s="24"/>
      <c r="HZ65535" s="24"/>
      <c r="IA65535" s="24"/>
      <c r="IB65535" s="24"/>
      <c r="IC65535" s="24"/>
      <c r="ID65535" s="24"/>
      <c r="IE65535" s="24"/>
      <c r="IF65535" s="24"/>
      <c r="IG65535" s="24"/>
      <c r="IH65535" s="24"/>
      <c r="II65535" s="24"/>
      <c r="IJ65535" s="24"/>
      <c r="IK65535" s="24"/>
      <c r="IL65535" s="24"/>
      <c r="IM65535" s="24"/>
      <c r="IN65535" s="24"/>
      <c r="IO65535" s="24"/>
      <c r="IP65535" s="24"/>
      <c r="IQ65535" s="24"/>
      <c r="IR65535" s="24"/>
      <c r="IS65535" s="24"/>
      <c r="IT65535" s="24"/>
      <c r="IU65535" s="24"/>
    </row>
    <row r="65536" spans="1:255" ht="15">
      <c r="A65536" s="24"/>
      <c r="B65536" s="24"/>
      <c r="C65536" s="24"/>
      <c r="D65536" s="24"/>
      <c r="E65536" s="24"/>
      <c r="F65536" s="24"/>
      <c r="G65536" s="24"/>
      <c r="H65536" s="24"/>
      <c r="I65536" s="24"/>
      <c r="J65536" s="24"/>
      <c r="K65536" s="24"/>
      <c r="L65536" s="24"/>
      <c r="M65536" s="24"/>
      <c r="N65536" s="24"/>
      <c r="O65536" s="24"/>
      <c r="P65536" s="24"/>
      <c r="Q65536" s="24"/>
      <c r="R65536" s="24"/>
      <c r="S65536" s="24"/>
      <c r="T65536" s="24"/>
      <c r="U65536" s="24"/>
      <c r="V65536" s="24"/>
      <c r="W65536" s="24"/>
      <c r="X65536" s="24"/>
      <c r="Y65536" s="24"/>
      <c r="Z65536" s="24"/>
      <c r="AA65536" s="24"/>
      <c r="AB65536" s="24"/>
      <c r="AC65536" s="24"/>
      <c r="AD65536" s="24"/>
      <c r="AE65536" s="24"/>
      <c r="AF65536" s="24"/>
      <c r="AG65536" s="24"/>
      <c r="AH65536" s="24"/>
      <c r="AI65536" s="24"/>
      <c r="AJ65536" s="24"/>
      <c r="AK65536" s="24"/>
      <c r="AL65536" s="24"/>
      <c r="AM65536" s="24"/>
      <c r="AN65536" s="24"/>
      <c r="AO65536" s="24"/>
      <c r="AP65536" s="24"/>
      <c r="AQ65536" s="24"/>
      <c r="AR65536" s="24"/>
      <c r="AS65536" s="24"/>
      <c r="AT65536" s="24"/>
      <c r="AU65536" s="24"/>
      <c r="AV65536" s="24"/>
      <c r="AW65536" s="24"/>
      <c r="AX65536" s="24"/>
      <c r="AY65536" s="24"/>
      <c r="AZ65536" s="24"/>
      <c r="BA65536" s="24"/>
      <c r="BB65536" s="24"/>
      <c r="BC65536" s="24"/>
      <c r="BD65536" s="24"/>
      <c r="BE65536" s="24"/>
      <c r="BF65536" s="24"/>
      <c r="BG65536" s="24"/>
      <c r="BH65536" s="24"/>
      <c r="BI65536" s="24"/>
      <c r="BJ65536" s="24"/>
      <c r="BK65536" s="24"/>
      <c r="BL65536" s="24"/>
      <c r="BM65536" s="24"/>
      <c r="BN65536" s="24"/>
      <c r="BO65536" s="24"/>
      <c r="BP65536" s="24"/>
      <c r="BQ65536" s="24"/>
      <c r="BR65536" s="24"/>
      <c r="BS65536" s="24"/>
      <c r="BT65536" s="24"/>
      <c r="BU65536" s="24"/>
      <c r="BV65536" s="24"/>
      <c r="BW65536" s="24"/>
      <c r="BX65536" s="24"/>
      <c r="BY65536" s="24"/>
      <c r="BZ65536" s="24"/>
      <c r="CA65536" s="24"/>
      <c r="CB65536" s="24"/>
      <c r="CC65536" s="24"/>
      <c r="CD65536" s="24"/>
      <c r="CE65536" s="24"/>
      <c r="CF65536" s="24"/>
      <c r="CG65536" s="24"/>
      <c r="CH65536" s="24"/>
      <c r="CI65536" s="24"/>
      <c r="CJ65536" s="24"/>
      <c r="CK65536" s="24"/>
      <c r="CL65536" s="24"/>
      <c r="CM65536" s="24"/>
      <c r="CN65536" s="24"/>
      <c r="CO65536" s="24"/>
      <c r="CP65536" s="24"/>
      <c r="CQ65536" s="24"/>
      <c r="CR65536" s="24"/>
      <c r="CS65536" s="24"/>
      <c r="CT65536" s="24"/>
      <c r="CU65536" s="24"/>
      <c r="CV65536" s="24"/>
      <c r="CW65536" s="24"/>
      <c r="CX65536" s="24"/>
      <c r="CY65536" s="24"/>
      <c r="CZ65536" s="24"/>
      <c r="DA65536" s="24"/>
      <c r="DB65536" s="24"/>
      <c r="DC65536" s="24"/>
      <c r="DD65536" s="24"/>
      <c r="DE65536" s="24"/>
      <c r="DF65536" s="24"/>
      <c r="DG65536" s="24"/>
      <c r="DH65536" s="24"/>
      <c r="DI65536" s="24"/>
      <c r="DJ65536" s="24"/>
      <c r="DK65536" s="24"/>
      <c r="DL65536" s="24"/>
      <c r="DM65536" s="24"/>
      <c r="DN65536" s="24"/>
      <c r="DO65536" s="24"/>
      <c r="DP65536" s="24"/>
      <c r="DQ65536" s="24"/>
      <c r="DR65536" s="24"/>
      <c r="DS65536" s="24"/>
      <c r="DT65536" s="24"/>
      <c r="DU65536" s="24"/>
      <c r="DV65536" s="24"/>
      <c r="DW65536" s="24"/>
      <c r="DX65536" s="24"/>
      <c r="DY65536" s="24"/>
      <c r="DZ65536" s="24"/>
      <c r="EA65536" s="24"/>
      <c r="EB65536" s="24"/>
      <c r="EC65536" s="24"/>
      <c r="ED65536" s="24"/>
      <c r="EE65536" s="24"/>
      <c r="EF65536" s="24"/>
      <c r="EG65536" s="24"/>
      <c r="EH65536" s="24"/>
      <c r="EI65536" s="24"/>
      <c r="EJ65536" s="24"/>
      <c r="EK65536" s="24"/>
      <c r="EL65536" s="24"/>
      <c r="EM65536" s="24"/>
      <c r="EN65536" s="24"/>
      <c r="EO65536" s="24"/>
      <c r="EP65536" s="24"/>
      <c r="EQ65536" s="24"/>
      <c r="ER65536" s="24"/>
      <c r="ES65536" s="24"/>
      <c r="ET65536" s="24"/>
      <c r="EU65536" s="24"/>
      <c r="EV65536" s="24"/>
      <c r="EW65536" s="24"/>
      <c r="EX65536" s="24"/>
      <c r="EY65536" s="24"/>
      <c r="EZ65536" s="24"/>
      <c r="FA65536" s="24"/>
      <c r="FB65536" s="24"/>
      <c r="FC65536" s="24"/>
      <c r="FD65536" s="24"/>
      <c r="FE65536" s="24"/>
      <c r="FF65536" s="24"/>
      <c r="FG65536" s="24"/>
      <c r="FH65536" s="24"/>
      <c r="FI65536" s="24"/>
      <c r="FJ65536" s="24"/>
      <c r="FK65536" s="24"/>
      <c r="FL65536" s="24"/>
      <c r="FM65536" s="24"/>
      <c r="FN65536" s="24"/>
      <c r="FO65536" s="24"/>
      <c r="FP65536" s="24"/>
      <c r="FQ65536" s="24"/>
      <c r="FR65536" s="24"/>
      <c r="FS65536" s="24"/>
      <c r="FT65536" s="24"/>
      <c r="FU65536" s="24"/>
      <c r="FV65536" s="24"/>
      <c r="FW65536" s="24"/>
      <c r="FX65536" s="24"/>
      <c r="FY65536" s="24"/>
      <c r="FZ65536" s="24"/>
      <c r="GA65536" s="24"/>
      <c r="GB65536" s="24"/>
      <c r="GC65536" s="24"/>
      <c r="GD65536" s="24"/>
      <c r="GE65536" s="24"/>
      <c r="GF65536" s="24"/>
      <c r="GG65536" s="24"/>
      <c r="GH65536" s="24"/>
      <c r="GI65536" s="24"/>
      <c r="GJ65536" s="24"/>
      <c r="GK65536" s="24"/>
      <c r="GL65536" s="24"/>
      <c r="GM65536" s="24"/>
      <c r="GN65536" s="24"/>
      <c r="GO65536" s="24"/>
      <c r="GP65536" s="24"/>
      <c r="GQ65536" s="24"/>
      <c r="GR65536" s="24"/>
      <c r="GS65536" s="24"/>
      <c r="GT65536" s="24"/>
      <c r="GU65536" s="24"/>
      <c r="GV65536" s="24"/>
      <c r="GW65536" s="24"/>
      <c r="GX65536" s="24"/>
      <c r="GY65536" s="24"/>
      <c r="GZ65536" s="24"/>
      <c r="HA65536" s="24"/>
      <c r="HB65536" s="24"/>
      <c r="HC65536" s="24"/>
      <c r="HD65536" s="24"/>
      <c r="HE65536" s="24"/>
      <c r="HF65536" s="24"/>
      <c r="HG65536" s="24"/>
      <c r="HH65536" s="24"/>
      <c r="HI65536" s="24"/>
      <c r="HJ65536" s="24"/>
      <c r="HK65536" s="24"/>
      <c r="HL65536" s="24"/>
      <c r="HM65536" s="24"/>
      <c r="HN65536" s="24"/>
      <c r="HO65536" s="24"/>
      <c r="HP65536" s="24"/>
      <c r="HQ65536" s="24"/>
      <c r="HR65536" s="24"/>
      <c r="HS65536" s="24"/>
      <c r="HT65536" s="24"/>
      <c r="HU65536" s="24"/>
      <c r="HV65536" s="24"/>
      <c r="HW65536" s="24"/>
      <c r="HX65536" s="24"/>
      <c r="HY65536" s="24"/>
      <c r="HZ65536" s="24"/>
      <c r="IA65536" s="24"/>
      <c r="IB65536" s="24"/>
      <c r="IC65536" s="24"/>
      <c r="ID65536" s="24"/>
      <c r="IE65536" s="24"/>
      <c r="IF65536" s="24"/>
      <c r="IG65536" s="24"/>
      <c r="IH65536" s="24"/>
      <c r="II65536" s="24"/>
      <c r="IJ65536" s="24"/>
      <c r="IK65536" s="24"/>
      <c r="IL65536" s="24"/>
      <c r="IM65536" s="24"/>
      <c r="IN65536" s="24"/>
      <c r="IO65536" s="24"/>
      <c r="IP65536" s="24"/>
      <c r="IQ65536" s="24"/>
      <c r="IR65536" s="24"/>
      <c r="IS65536" s="24"/>
      <c r="IT65536" s="24"/>
      <c r="IU65536" s="24"/>
    </row>
  </sheetData>
  <sheetProtection/>
  <mergeCells count="14">
    <mergeCell ref="Q8:V9"/>
    <mergeCell ref="B5:C5"/>
    <mergeCell ref="A19:O19"/>
    <mergeCell ref="Q19:V20"/>
    <mergeCell ref="Q17:V18"/>
    <mergeCell ref="A15:O15"/>
    <mergeCell ref="Q13:V14"/>
    <mergeCell ref="Q10:V11"/>
    <mergeCell ref="Q32:V35"/>
    <mergeCell ref="A28:O28"/>
    <mergeCell ref="Q27:V31"/>
    <mergeCell ref="Q25:V26"/>
    <mergeCell ref="Q23:V24"/>
    <mergeCell ref="Q21:V22"/>
  </mergeCells>
  <conditionalFormatting sqref="P28 P19 N29:P35 N20:P27 N16:P18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riK</cp:lastModifiedBy>
  <dcterms:modified xsi:type="dcterms:W3CDTF">2017-02-25T17:01:59Z</dcterms:modified>
  <cp:category/>
  <cp:version/>
  <cp:contentType/>
  <cp:contentStatus/>
</cp:coreProperties>
</file>