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<sst xmlns="http://schemas.openxmlformats.org/spreadsheetml/2006/main" count="95" uniqueCount="78">
  <si>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</si>
  <si>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</si>
  <si>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</si>
  <si>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</si>
  <si>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</si>
  <si>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</si>
  <si>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</si>
  <si>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</si>
  <si>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</si>
  <si>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</si>
  <si>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</si>
  <si>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</si>
  <si>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</si>
  <si>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</si>
  <si>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</si>
  <si>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</si>
  <si>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</si>
  <si>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</si>
  <si>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</si>
  <si>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</si>
  <si>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</si>
  <si>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</si>
  <si>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</si>
  <si>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</si>
  <si>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</si>
  <si>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</si>
  <si>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</si>
  <si>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</si>
  <si>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</si>
  <si>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</si>
  <si>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</si>
  <si>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</si>
  <si>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</si>
  <si>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</si>
  <si>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</si>
  <si>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</si>
  <si>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</si>
  <si>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</si>
  <si>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</si>
  <si>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</si>
  <si>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</si>
  <si>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</si>
  <si>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</si>
  <si>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</si>
  <si>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</si>
  <si>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2</t>
  </si>
  <si>
    <t>Владимир</t>
  </si>
  <si>
    <t>БИМ</t>
  </si>
  <si>
    <t>Шашков</t>
  </si>
  <si>
    <t>Данилова</t>
  </si>
  <si>
    <t>XXIII  Серебряноборский марафон</t>
  </si>
  <si>
    <t xml:space="preserve">          +2 °C</t>
  </si>
  <si>
    <t>Пасмурно</t>
  </si>
  <si>
    <t>31 марта 2018 года</t>
  </si>
  <si>
    <t>Цветаев</t>
  </si>
  <si>
    <t>Анастас</t>
  </si>
  <si>
    <t xml:space="preserve"> 03:50:24</t>
  </si>
  <si>
    <t>Панин</t>
  </si>
  <si>
    <t>Борис</t>
  </si>
  <si>
    <t>Тамбов</t>
  </si>
  <si>
    <t xml:space="preserve"> 03:55:24</t>
  </si>
  <si>
    <t xml:space="preserve"> 04:05:31</t>
  </si>
  <si>
    <t xml:space="preserve"> 09:44:05</t>
  </si>
  <si>
    <t>Чекризов</t>
  </si>
  <si>
    <t>Клин</t>
  </si>
  <si>
    <t xml:space="preserve"> 01:41:05</t>
  </si>
  <si>
    <t>Елена</t>
  </si>
  <si>
    <t>Зеленоград</t>
  </si>
  <si>
    <t>Громова</t>
  </si>
  <si>
    <t>Наталья</t>
  </si>
  <si>
    <r>
      <t xml:space="preserve"> </t>
    </r>
    <r>
      <rPr>
        <sz val="11"/>
        <rFont val="Calibri"/>
        <family val="2"/>
      </rPr>
      <t>01:15:30</t>
    </r>
  </si>
  <si>
    <r>
      <t xml:space="preserve"> </t>
    </r>
    <r>
      <rPr>
        <sz val="11"/>
        <rFont val="Calibri"/>
        <family val="2"/>
      </rPr>
      <t>01:20:25</t>
    </r>
  </si>
  <si>
    <t>Мытищи</t>
  </si>
  <si>
    <t xml:space="preserve">Филиппов </t>
  </si>
  <si>
    <t>Алексей</t>
  </si>
  <si>
    <r>
      <t xml:space="preserve"> </t>
    </r>
    <r>
      <rPr>
        <sz val="11"/>
        <rFont val="Calibri"/>
        <family val="2"/>
      </rPr>
      <t>46:12</t>
    </r>
  </si>
  <si>
    <t>Коровина А.А.</t>
  </si>
  <si>
    <t>07.04.2018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</si>
</sst>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21" fontId="0" fillId="17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14" fontId="25" fillId="26" borderId="10" xfId="0" applyNumberFormat="1" applyFont="1" applyFill="1" applyBorder="1" applyAlignment="1">
      <alignment horizontal="left"/>
    </xf>
    <xf numFmtId="14" fontId="0" fillId="24" borderId="1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4" fontId="25" fillId="0" borderId="10" xfId="0" applyNumberFormat="1" applyFon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A1">
      <selection activeCell="S372" sqref="S37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7.00390625" style="0" bestFit="1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50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57" t="s">
        <v>53</v>
      </c>
      <c r="C5" s="58"/>
      <c r="D5" s="10" t="s">
        <v>38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51</v>
      </c>
      <c r="E7" s="11"/>
      <c r="F7" t="s">
        <v>52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44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8</v>
      </c>
    </row>
    <row r="11" spans="1:5" ht="15">
      <c r="A11" s="1"/>
      <c r="D11" t="s">
        <v>42</v>
      </c>
      <c r="E11">
        <v>8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2">
        <v>810</v>
      </c>
      <c r="D15" s="32" t="s">
        <v>54</v>
      </c>
      <c r="E15" s="32" t="s">
        <v>55</v>
      </c>
      <c r="F15" s="34">
        <v>31521</v>
      </c>
      <c r="G15" s="30" t="s">
        <v>31</v>
      </c>
      <c r="H15" s="32" t="s">
        <v>39</v>
      </c>
      <c r="I15" s="32" t="s">
        <v>29</v>
      </c>
      <c r="J15" s="27" t="s">
        <v>56</v>
      </c>
      <c r="K15" s="32" t="s">
        <v>30</v>
      </c>
      <c r="L15" s="36" t="s">
        <v>43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2">
        <v>817</v>
      </c>
      <c r="D16" s="32" t="s">
        <v>57</v>
      </c>
      <c r="E16" s="32" t="s">
        <v>58</v>
      </c>
      <c r="F16" s="34">
        <v>22359</v>
      </c>
      <c r="G16" s="30" t="s">
        <v>59</v>
      </c>
      <c r="H16" s="32" t="s">
        <v>39</v>
      </c>
      <c r="I16" s="30" t="s">
        <v>29</v>
      </c>
      <c r="J16" s="27" t="s">
        <v>60</v>
      </c>
      <c r="K16" s="32" t="s">
        <v>30</v>
      </c>
      <c r="L16" s="36" t="s">
        <v>45</v>
      </c>
      <c r="M16" s="7"/>
      <c r="N16" s="8"/>
      <c r="O16" s="8"/>
      <c r="P16" s="19"/>
    </row>
    <row r="17" spans="1:16" ht="15">
      <c r="A17" s="8">
        <v>3</v>
      </c>
      <c r="B17" s="42">
        <v>3</v>
      </c>
      <c r="C17" s="32">
        <v>819</v>
      </c>
      <c r="D17" s="32" t="s">
        <v>40</v>
      </c>
      <c r="E17" s="32" t="s">
        <v>41</v>
      </c>
      <c r="F17" s="34">
        <v>20862</v>
      </c>
      <c r="G17" s="30" t="s">
        <v>31</v>
      </c>
      <c r="H17" s="32" t="s">
        <v>39</v>
      </c>
      <c r="I17" s="32" t="s">
        <v>29</v>
      </c>
      <c r="J17" s="41" t="s">
        <v>61</v>
      </c>
      <c r="K17" s="32" t="s">
        <v>30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35">
        <v>802</v>
      </c>
      <c r="D18" s="32" t="s">
        <v>48</v>
      </c>
      <c r="E18" s="32" t="s">
        <v>46</v>
      </c>
      <c r="F18" s="34">
        <v>20864</v>
      </c>
      <c r="G18" s="30" t="s">
        <v>31</v>
      </c>
      <c r="H18" s="32" t="s">
        <v>39</v>
      </c>
      <c r="I18" s="32" t="s">
        <v>29</v>
      </c>
      <c r="J18" s="41" t="s">
        <v>62</v>
      </c>
      <c r="K18" s="32" t="s">
        <v>30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8">
        <v>1</v>
      </c>
      <c r="C19" s="32">
        <v>801</v>
      </c>
      <c r="D19" s="32" t="s">
        <v>63</v>
      </c>
      <c r="E19" s="32" t="s">
        <v>46</v>
      </c>
      <c r="F19" s="34">
        <v>20067</v>
      </c>
      <c r="G19" s="30" t="s">
        <v>64</v>
      </c>
      <c r="H19" s="32"/>
      <c r="I19" s="30" t="s">
        <v>34</v>
      </c>
      <c r="J19" s="37" t="s">
        <v>65</v>
      </c>
      <c r="K19" s="32" t="s">
        <v>30</v>
      </c>
      <c r="L19" s="30">
        <v>1</v>
      </c>
      <c r="M19" s="7"/>
      <c r="N19" s="8"/>
      <c r="O19" s="8"/>
      <c r="P19" s="19"/>
    </row>
    <row r="20" spans="1:16" ht="15">
      <c r="A20" s="8">
        <v>6</v>
      </c>
      <c r="B20" s="8">
        <v>1</v>
      </c>
      <c r="C20" s="32">
        <v>23</v>
      </c>
      <c r="D20" s="32" t="s">
        <v>73</v>
      </c>
      <c r="E20" s="32" t="s">
        <v>74</v>
      </c>
      <c r="F20" s="34">
        <v>27822</v>
      </c>
      <c r="G20" s="30" t="s">
        <v>31</v>
      </c>
      <c r="H20" s="32" t="s">
        <v>39</v>
      </c>
      <c r="I20" s="30">
        <v>12</v>
      </c>
      <c r="J20" s="50" t="s">
        <v>75</v>
      </c>
      <c r="K20" s="32" t="s">
        <v>30</v>
      </c>
      <c r="L20" s="30">
        <v>1</v>
      </c>
      <c r="M20" s="7"/>
      <c r="N20" s="8"/>
      <c r="O20" s="8"/>
      <c r="P20" s="19"/>
    </row>
    <row r="21" spans="1:17" ht="15">
      <c r="A21" s="42">
        <v>7</v>
      </c>
      <c r="B21" s="38">
        <v>1</v>
      </c>
      <c r="C21" s="39">
        <v>210</v>
      </c>
      <c r="D21" s="39" t="s">
        <v>49</v>
      </c>
      <c r="E21" s="39" t="s">
        <v>66</v>
      </c>
      <c r="F21" s="51">
        <v>22639</v>
      </c>
      <c r="G21" s="40" t="s">
        <v>67</v>
      </c>
      <c r="H21" s="39" t="s">
        <v>47</v>
      </c>
      <c r="I21" s="40">
        <v>12</v>
      </c>
      <c r="J21" s="50" t="s">
        <v>70</v>
      </c>
      <c r="K21" s="39" t="s">
        <v>32</v>
      </c>
      <c r="L21" s="40">
        <v>1</v>
      </c>
      <c r="M21" s="7"/>
      <c r="N21" s="8"/>
      <c r="O21" s="8"/>
      <c r="P21" s="19"/>
      <c r="Q21" s="19"/>
    </row>
    <row r="22" spans="1:16" ht="15">
      <c r="A22" s="8">
        <v>8</v>
      </c>
      <c r="B22" s="38">
        <v>2</v>
      </c>
      <c r="C22" s="39">
        <v>206</v>
      </c>
      <c r="D22" s="39" t="s">
        <v>68</v>
      </c>
      <c r="E22" s="39" t="s">
        <v>69</v>
      </c>
      <c r="F22" s="54">
        <v>1988</v>
      </c>
      <c r="G22" s="40" t="s">
        <v>72</v>
      </c>
      <c r="H22" s="39"/>
      <c r="I22" s="40">
        <v>12</v>
      </c>
      <c r="J22" s="50" t="s">
        <v>71</v>
      </c>
      <c r="K22" s="39" t="s">
        <v>32</v>
      </c>
      <c r="L22" s="53">
        <v>2</v>
      </c>
      <c r="M22" s="7"/>
      <c r="N22" s="8"/>
      <c r="O22" s="8"/>
      <c r="P22" s="19"/>
    </row>
    <row r="23" spans="1:16" ht="15">
      <c r="A23" s="8">
        <v>9</v>
      </c>
      <c r="B23" s="42"/>
      <c r="C23" s="32"/>
      <c r="D23" s="32"/>
      <c r="E23" s="32"/>
      <c r="F23" s="34"/>
      <c r="G23" s="30"/>
      <c r="H23" s="32"/>
      <c r="I23" s="30"/>
      <c r="J23" s="48"/>
      <c r="K23" s="32"/>
      <c r="L23" s="30"/>
      <c r="M23" s="7"/>
      <c r="N23" s="8"/>
      <c r="O23" s="8"/>
      <c r="P23" s="19"/>
    </row>
    <row r="24" spans="1:16" ht="15">
      <c r="A24" s="42">
        <v>10</v>
      </c>
      <c r="B24" s="42"/>
      <c r="C24" s="32"/>
      <c r="D24" s="32"/>
      <c r="E24" s="32"/>
      <c r="F24" s="34"/>
      <c r="G24" s="30"/>
      <c r="H24" s="32"/>
      <c r="I24" s="30"/>
      <c r="J24" s="48"/>
      <c r="K24" s="32"/>
      <c r="L24" s="30"/>
      <c r="M24" s="7"/>
      <c r="N24" s="8"/>
      <c r="O24" s="8"/>
      <c r="P24" s="19"/>
    </row>
    <row r="25" spans="1:16" ht="15">
      <c r="A25" s="42">
        <v>11</v>
      </c>
      <c r="B25" s="42"/>
      <c r="C25" s="32"/>
      <c r="D25" s="32"/>
      <c r="E25" s="32"/>
      <c r="F25" s="34"/>
      <c r="G25" s="30"/>
      <c r="H25" s="55"/>
      <c r="I25" s="30"/>
      <c r="J25" s="48"/>
      <c r="K25" s="32"/>
      <c r="L25" s="30"/>
      <c r="M25" s="7"/>
      <c r="N25" s="8"/>
      <c r="O25" s="8"/>
      <c r="P25" s="19"/>
    </row>
    <row r="26" spans="1:16" ht="15">
      <c r="A26" s="42">
        <v>12</v>
      </c>
      <c r="B26" s="42"/>
      <c r="C26" s="32"/>
      <c r="D26" s="32"/>
      <c r="E26" s="32"/>
      <c r="F26" s="33"/>
      <c r="G26" s="30"/>
      <c r="H26" s="32"/>
      <c r="I26" s="30"/>
      <c r="J26" s="56"/>
      <c r="K26" s="32"/>
      <c r="L26" s="30"/>
      <c r="M26" s="7"/>
      <c r="N26" s="8"/>
      <c r="O26" s="8"/>
      <c r="P26" s="19"/>
    </row>
    <row r="27" spans="1:16" ht="15">
      <c r="A27" s="42">
        <v>13</v>
      </c>
      <c r="B27" s="42"/>
      <c r="C27" s="28"/>
      <c r="D27" s="28"/>
      <c r="E27" s="28"/>
      <c r="F27" s="33"/>
      <c r="G27" s="28"/>
      <c r="H27" s="28"/>
      <c r="I27" s="30"/>
      <c r="J27" s="56"/>
      <c r="K27" s="28"/>
      <c r="L27" s="29"/>
      <c r="M27" s="7"/>
      <c r="N27" s="7"/>
      <c r="O27" s="7"/>
      <c r="P27" s="20"/>
    </row>
    <row r="28" spans="1:16" ht="15">
      <c r="A28" s="42">
        <v>14</v>
      </c>
      <c r="B28" s="42"/>
      <c r="C28" s="28"/>
      <c r="D28" s="28"/>
      <c r="E28" s="28"/>
      <c r="F28" s="52"/>
      <c r="G28" s="28"/>
      <c r="H28" s="28"/>
      <c r="I28" s="30"/>
      <c r="J28" s="56"/>
      <c r="K28" s="28"/>
      <c r="L28" s="29"/>
      <c r="M28" s="7"/>
      <c r="N28" s="7"/>
      <c r="O28" s="7"/>
      <c r="P28" s="20"/>
    </row>
    <row r="29" spans="1:16" ht="15">
      <c r="A29" s="42">
        <v>15</v>
      </c>
      <c r="B29" s="42"/>
      <c r="C29" s="28"/>
      <c r="D29" s="28"/>
      <c r="E29" s="28"/>
      <c r="F29" s="43"/>
      <c r="G29" s="28"/>
      <c r="H29" s="28"/>
      <c r="I29" s="30"/>
      <c r="J29" s="48"/>
      <c r="K29" s="28"/>
      <c r="L29" s="29"/>
      <c r="M29" s="7"/>
      <c r="N29" s="7"/>
      <c r="O29" s="7"/>
      <c r="P29" s="20"/>
    </row>
    <row r="30" spans="1:16" ht="15">
      <c r="A30" s="42">
        <v>16</v>
      </c>
      <c r="B30" s="42"/>
      <c r="C30" s="28"/>
      <c r="D30" s="28"/>
      <c r="E30" s="28"/>
      <c r="F30" s="32"/>
      <c r="G30" s="28"/>
      <c r="H30" s="28"/>
      <c r="I30" s="30"/>
      <c r="J30" s="48"/>
      <c r="K30" s="32"/>
      <c r="L30" s="29"/>
      <c r="M30" s="7"/>
      <c r="N30" s="7"/>
      <c r="O30" s="7"/>
      <c r="P30" s="20"/>
    </row>
    <row r="31" spans="1:16" ht="15">
      <c r="A31" s="42">
        <v>17</v>
      </c>
      <c r="B31" s="42"/>
      <c r="C31" s="28"/>
      <c r="D31" s="28"/>
      <c r="E31" s="28"/>
      <c r="F31" s="34"/>
      <c r="G31" s="28"/>
      <c r="H31" s="28"/>
      <c r="I31" s="30"/>
      <c r="J31" s="43"/>
      <c r="K31" s="32"/>
      <c r="L31" s="29"/>
      <c r="M31" s="7"/>
      <c r="N31" s="7"/>
      <c r="O31" s="7"/>
      <c r="P31" s="20"/>
    </row>
    <row r="32" spans="1:16" ht="15">
      <c r="A32" s="42">
        <v>18</v>
      </c>
      <c r="B32" s="42"/>
      <c r="C32" s="28"/>
      <c r="D32" s="28"/>
      <c r="E32" s="28"/>
      <c r="F32" s="32"/>
      <c r="G32" s="28"/>
      <c r="H32" s="28"/>
      <c r="I32" s="30"/>
      <c r="J32" s="43"/>
      <c r="K32" s="32"/>
      <c r="L32" s="29"/>
      <c r="M32" s="7"/>
      <c r="N32" s="7"/>
      <c r="O32" s="7"/>
      <c r="P32" s="20"/>
    </row>
    <row r="33" spans="1:16" ht="15">
      <c r="A33" s="42">
        <v>19</v>
      </c>
      <c r="B33" s="42"/>
      <c r="C33" s="28"/>
      <c r="D33" s="28"/>
      <c r="E33" s="28"/>
      <c r="F33" s="31"/>
      <c r="G33" s="28"/>
      <c r="H33" s="28"/>
      <c r="I33" s="30"/>
      <c r="J33" s="43"/>
      <c r="K33" s="28"/>
      <c r="L33" s="29"/>
      <c r="M33" s="7"/>
      <c r="N33" s="7"/>
      <c r="O33" s="7"/>
      <c r="P33" s="20"/>
    </row>
    <row r="34" spans="1:16" ht="15">
      <c r="A34" s="42">
        <v>20</v>
      </c>
      <c r="B34" s="42"/>
      <c r="C34" s="28"/>
      <c r="D34" s="28"/>
      <c r="E34" s="28"/>
      <c r="F34" s="49"/>
      <c r="G34" s="28"/>
      <c r="H34" s="28"/>
      <c r="I34" s="30"/>
      <c r="J34" s="43"/>
      <c r="K34" s="28"/>
      <c r="L34" s="29"/>
      <c r="M34" s="7"/>
      <c r="N34" s="7"/>
      <c r="O34" s="7"/>
      <c r="P34" s="20"/>
    </row>
    <row r="35" spans="1:16" ht="15">
      <c r="A35" s="42">
        <v>21</v>
      </c>
      <c r="B35" s="42"/>
      <c r="C35" s="28"/>
      <c r="D35" s="28"/>
      <c r="E35" s="28"/>
      <c r="F35" s="43"/>
      <c r="G35" s="28"/>
      <c r="H35" s="28"/>
      <c r="I35" s="30"/>
      <c r="J35" s="43"/>
      <c r="K35" s="32"/>
      <c r="L35" s="29"/>
      <c r="M35" s="7"/>
      <c r="N35" s="7"/>
      <c r="O35" s="7"/>
      <c r="P35" s="20"/>
    </row>
    <row r="36" spans="1:16" ht="15">
      <c r="A36" s="8">
        <v>22</v>
      </c>
      <c r="B36" s="42"/>
      <c r="C36" s="28"/>
      <c r="D36" s="28"/>
      <c r="E36" s="28"/>
      <c r="F36" s="32"/>
      <c r="G36" s="28"/>
      <c r="H36" s="28"/>
      <c r="I36" s="30"/>
      <c r="J36" s="43"/>
      <c r="K36" s="28"/>
      <c r="L36" s="29"/>
      <c r="M36" s="7"/>
      <c r="N36" s="7"/>
      <c r="O36" s="7"/>
      <c r="P36" s="20"/>
    </row>
    <row r="37" spans="1:16" ht="15">
      <c r="A37" s="8">
        <v>23</v>
      </c>
      <c r="B37" s="42"/>
      <c r="C37" s="28"/>
      <c r="D37" s="28"/>
      <c r="E37" s="28"/>
      <c r="F37" s="32"/>
      <c r="G37" s="28"/>
      <c r="H37" s="28"/>
      <c r="I37" s="30"/>
      <c r="J37" s="43"/>
      <c r="K37" s="28"/>
      <c r="L37" s="29"/>
      <c r="M37" s="7"/>
      <c r="N37" s="7"/>
      <c r="O37" s="7"/>
      <c r="P37" s="20"/>
    </row>
    <row r="38" spans="1:16" ht="15">
      <c r="A38" s="8">
        <v>24</v>
      </c>
      <c r="B38" s="42"/>
      <c r="C38" s="28"/>
      <c r="D38" s="28"/>
      <c r="E38" s="28"/>
      <c r="F38" s="32"/>
      <c r="G38" s="28"/>
      <c r="H38" s="28"/>
      <c r="I38" s="30"/>
      <c r="J38" s="43"/>
      <c r="K38" s="28"/>
      <c r="L38" s="29"/>
      <c r="M38" s="7"/>
      <c r="N38" s="7"/>
      <c r="O38" s="7"/>
      <c r="P38" s="20"/>
    </row>
    <row r="39" spans="1:16" ht="15">
      <c r="A39" s="8">
        <v>25</v>
      </c>
      <c r="B39" s="42"/>
      <c r="C39" s="28"/>
      <c r="D39" s="28"/>
      <c r="E39" s="28"/>
      <c r="F39" s="46"/>
      <c r="G39" s="28"/>
      <c r="H39" s="28"/>
      <c r="I39" s="30"/>
      <c r="J39" s="43"/>
      <c r="K39" s="28"/>
      <c r="L39" s="29"/>
      <c r="M39" s="7"/>
      <c r="N39" s="7"/>
      <c r="O39" s="7"/>
      <c r="P39" s="20"/>
    </row>
    <row r="40" spans="1:16" ht="15">
      <c r="A40" s="8">
        <v>26</v>
      </c>
      <c r="B40" s="42"/>
      <c r="C40" s="28"/>
      <c r="D40" s="28"/>
      <c r="E40" s="28"/>
      <c r="F40" s="32"/>
      <c r="G40" s="28"/>
      <c r="H40" s="28"/>
      <c r="I40" s="30"/>
      <c r="J40" s="43"/>
      <c r="K40" s="28"/>
      <c r="L40" s="29"/>
      <c r="M40" s="7"/>
      <c r="N40" s="7"/>
      <c r="O40" s="7"/>
      <c r="P40" s="20"/>
    </row>
    <row r="41" spans="1:16" ht="15">
      <c r="A41" s="8">
        <v>27</v>
      </c>
      <c r="B41" s="42"/>
      <c r="C41" s="28"/>
      <c r="D41" s="28"/>
      <c r="E41" s="28"/>
      <c r="F41" s="32"/>
      <c r="G41" s="28"/>
      <c r="H41" s="28"/>
      <c r="I41" s="30"/>
      <c r="J41" s="43"/>
      <c r="K41" s="28"/>
      <c r="L41" s="29"/>
      <c r="M41" s="7"/>
      <c r="N41" s="7"/>
      <c r="O41" s="7"/>
      <c r="P41" s="20"/>
    </row>
    <row r="42" spans="1:16" ht="15">
      <c r="A42" s="42">
        <v>28</v>
      </c>
      <c r="B42" s="42"/>
      <c r="C42" s="28"/>
      <c r="D42" s="28"/>
      <c r="E42" s="28"/>
      <c r="F42" s="31"/>
      <c r="G42" s="28"/>
      <c r="H42" s="28"/>
      <c r="I42" s="30"/>
      <c r="J42" s="43"/>
      <c r="K42" s="29"/>
      <c r="L42" s="29"/>
      <c r="M42" s="28"/>
      <c r="N42" s="7"/>
      <c r="O42" s="7"/>
      <c r="P42" s="20"/>
    </row>
    <row r="43" spans="1:16" ht="15">
      <c r="A43" s="42">
        <v>29</v>
      </c>
      <c r="B43" s="42"/>
      <c r="C43" s="28"/>
      <c r="D43" s="28"/>
      <c r="E43" s="28"/>
      <c r="F43" s="31"/>
      <c r="G43" s="28"/>
      <c r="H43" s="28"/>
      <c r="I43" s="30"/>
      <c r="J43" s="43"/>
      <c r="K43" s="29"/>
      <c r="L43" s="29"/>
      <c r="M43" s="28"/>
      <c r="N43" s="7"/>
      <c r="O43" s="7"/>
      <c r="P43" s="20"/>
    </row>
    <row r="44" spans="1:16" ht="15">
      <c r="A44" s="42">
        <v>30</v>
      </c>
      <c r="B44" s="42"/>
      <c r="C44" s="28"/>
      <c r="D44" s="28"/>
      <c r="E44" s="28"/>
      <c r="F44" s="28"/>
      <c r="G44" s="47"/>
      <c r="H44" s="28"/>
      <c r="I44" s="30"/>
      <c r="J44" s="43"/>
      <c r="K44" s="29"/>
      <c r="L44" s="29"/>
      <c r="M44" s="28"/>
      <c r="N44" s="7"/>
      <c r="O44" s="7"/>
      <c r="P44" s="20"/>
    </row>
    <row r="45" spans="1:16" ht="15">
      <c r="A45" s="42">
        <v>31</v>
      </c>
      <c r="B45" s="42"/>
      <c r="C45" s="28"/>
      <c r="D45" s="28"/>
      <c r="E45" s="28"/>
      <c r="F45" s="28"/>
      <c r="G45" s="28"/>
      <c r="H45" s="28"/>
      <c r="I45" s="30"/>
      <c r="J45" s="43"/>
      <c r="K45" s="45"/>
      <c r="L45" s="28"/>
      <c r="M45" s="28"/>
      <c r="N45" s="7"/>
      <c r="O45" s="7"/>
      <c r="P45" s="20"/>
    </row>
    <row r="46" spans="1:16" ht="15">
      <c r="A46" s="42">
        <v>32</v>
      </c>
      <c r="B46" s="28"/>
      <c r="C46" s="28"/>
      <c r="D46" s="28"/>
      <c r="E46" s="28"/>
      <c r="F46" s="28"/>
      <c r="G46" s="28"/>
      <c r="H46" s="28"/>
      <c r="I46" s="30"/>
      <c r="J46" s="43"/>
      <c r="K46" s="28"/>
      <c r="L46" s="28"/>
      <c r="M46" s="28"/>
      <c r="N46" s="7"/>
      <c r="O46" s="7"/>
      <c r="P46" s="20"/>
    </row>
    <row r="47" spans="1:16" ht="15">
      <c r="A47" s="42">
        <v>33</v>
      </c>
      <c r="B47" s="28"/>
      <c r="C47" s="28"/>
      <c r="D47" s="28"/>
      <c r="E47" s="28"/>
      <c r="F47" s="28"/>
      <c r="G47" s="28"/>
      <c r="H47" s="28"/>
      <c r="I47" s="30"/>
      <c r="J47" s="43"/>
      <c r="K47" s="28"/>
      <c r="L47" s="28"/>
      <c r="M47" s="28"/>
      <c r="N47" s="7"/>
      <c r="O47" s="7"/>
      <c r="P47" s="20"/>
    </row>
    <row r="48" spans="1:15" ht="15">
      <c r="A48" s="42">
        <v>34</v>
      </c>
      <c r="B48" s="28"/>
      <c r="C48" s="28"/>
      <c r="D48" s="28"/>
      <c r="E48" s="28"/>
      <c r="F48" s="28"/>
      <c r="G48" s="28"/>
      <c r="H48" s="28"/>
      <c r="I48" s="32"/>
      <c r="J48" s="43"/>
      <c r="K48" s="28"/>
      <c r="L48" s="28"/>
      <c r="M48" s="28"/>
      <c r="N48" s="7"/>
      <c r="O48" s="7"/>
    </row>
    <row r="49" spans="2:4" ht="15">
      <c r="B49" t="s">
        <v>18</v>
      </c>
      <c r="D49" t="s">
        <v>76</v>
      </c>
    </row>
    <row r="50" spans="2:10" ht="15">
      <c r="B50" t="s">
        <v>19</v>
      </c>
      <c r="J50" s="25" t="s">
        <v>33</v>
      </c>
    </row>
    <row r="51" spans="2:10" ht="15">
      <c r="B51" t="s">
        <v>20</v>
      </c>
      <c r="G51" t="s">
        <v>77</v>
      </c>
      <c r="J51" t="s">
        <v>35</v>
      </c>
    </row>
    <row r="52" ht="15">
      <c r="B52" t="s">
        <v>22</v>
      </c>
    </row>
    <row r="360" ht="15">
      <c r="Q360" s="44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2018-04-01T18:57:25Z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