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97C3F055-8749-46C6-94A1-E9EDA342FAD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'5'!$A$1:$O$242</definedName>
  </definedNames>
  <calcPr calcId="181029" refMode="R1C1"/>
</workbook>
</file>

<file path=xl/sharedStrings.xml><?xml version="1.0" encoding="utf-8"?>
<sst xmlns="http://schemas.openxmlformats.org/spreadsheetml/2006/main" count="167" uniqueCount="68">
  <si>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</si>
  <si>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</si>
  <si>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</si>
  <si>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</si>
  <si>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</si>
  <si>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</si>
  <si>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</si>
  <si>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</si>
  <si>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</si>
  <si>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</si>
  <si>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сошёл/сошла</t>
  </si>
  <si>
    <t>неявка</t>
  </si>
  <si>
    <t>дисквалификация</t>
  </si>
  <si>
    <t>стартовый номер</t>
  </si>
  <si>
    <t>жен</t>
  </si>
  <si>
    <t>Россия</t>
  </si>
  <si>
    <t>Рязанская Область</t>
  </si>
  <si>
    <t>муж</t>
  </si>
  <si>
    <t>Рязань</t>
  </si>
  <si>
    <t>КЛБ Рязань</t>
  </si>
  <si>
    <t>Сергей</t>
  </si>
  <si>
    <t>Т5</t>
  </si>
  <si>
    <t>Андрей</t>
  </si>
  <si>
    <t>Анна</t>
  </si>
  <si>
    <t>Петровский</t>
  </si>
  <si>
    <t>Валентин</t>
  </si>
  <si>
    <t>Валерий</t>
  </si>
  <si>
    <t>Синяков</t>
  </si>
  <si>
    <t>Роман</t>
  </si>
  <si>
    <t>Луковникова</t>
  </si>
  <si>
    <t>Анастасия</t>
  </si>
  <si>
    <t>Московкин</t>
  </si>
  <si>
    <t>Владимир</t>
  </si>
  <si>
    <t>Волков</t>
  </si>
  <si>
    <t>Алексей</t>
  </si>
  <si>
    <t>Динамо</t>
  </si>
  <si>
    <t>Петровская</t>
  </si>
  <si>
    <t>Романов</t>
  </si>
  <si>
    <t>Ким</t>
  </si>
  <si>
    <t>Юдин</t>
  </si>
  <si>
    <t>Фёдоров</t>
  </si>
  <si>
    <t>Волохов</t>
  </si>
  <si>
    <t>Прокопец</t>
  </si>
  <si>
    <t>Константин</t>
  </si>
  <si>
    <t>00:19:50</t>
  </si>
  <si>
    <t>00:22:13</t>
  </si>
  <si>
    <t>00:22:37</t>
  </si>
  <si>
    <t>00:22:23</t>
  </si>
  <si>
    <t>Киреев</t>
  </si>
  <si>
    <t>Виктор</t>
  </si>
  <si>
    <t>00:23:42</t>
  </si>
  <si>
    <t>00:25:43</t>
  </si>
  <si>
    <t>00:26:09</t>
  </si>
  <si>
    <t>Сосницкая</t>
  </si>
  <si>
    <t>00:26:27</t>
  </si>
  <si>
    <t>00:26:43</t>
  </si>
  <si>
    <t>00:26:44</t>
  </si>
  <si>
    <t>Бочаров</t>
  </si>
  <si>
    <t>Дмитрий</t>
  </si>
  <si>
    <t>00:26:45</t>
  </si>
  <si>
    <t>Кондрашкин</t>
  </si>
  <si>
    <t>00:26:59</t>
  </si>
  <si>
    <t>Ванишев</t>
  </si>
  <si>
    <t>Михаил</t>
  </si>
  <si>
    <t>00:27:20</t>
  </si>
  <si>
    <t>00:31:10</t>
  </si>
  <si>
    <t>00:35:24</t>
  </si>
  <si>
    <t>00:35:49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</si>
</sst>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16" fillId="0" borderId="0" xfId="0" applyFont="1"/>
    <xf numFmtId="14" fontId="16" fillId="0" borderId="0" xfId="0" applyNumberFormat="1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2"/>
  <sheetViews>
    <sheetView tabSelected="1" workbookViewId="0">
      <selection activeCell="B5" sqref="B5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9" max="9" width="15.5546875" customWidth="1"/>
    <col min="10" max="10" width="8.88671875" style="2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3" customFormat="1" x14ac:dyDescent="0.3">
      <c r="A2" s="3" t="s">
        <v>21</v>
      </c>
      <c r="B2" s="3" t="s">
        <v>31</v>
      </c>
      <c r="C2" s="3" t="s">
        <v>32</v>
      </c>
      <c r="D2" s="3" t="s">
        <v>17</v>
      </c>
      <c r="E2" s="4">
        <v>28604</v>
      </c>
      <c r="F2" s="3" t="s">
        <v>15</v>
      </c>
      <c r="G2" s="3" t="s">
        <v>18</v>
      </c>
      <c r="H2" s="3" t="s">
        <v>16</v>
      </c>
      <c r="I2" s="3" t="s">
        <v>19</v>
      </c>
      <c r="J2" s="5" t="s">
        <v>44</v>
      </c>
    </row>
    <row r="3" spans="1:14" s="3" customFormat="1" x14ac:dyDescent="0.3">
      <c r="A3" s="3" t="s">
        <v>21</v>
      </c>
      <c r="B3" s="3" t="s">
        <v>42</v>
      </c>
      <c r="C3" s="3" t="s">
        <v>43</v>
      </c>
      <c r="D3" s="3" t="s">
        <v>17</v>
      </c>
      <c r="E3" s="4">
        <v>30849</v>
      </c>
      <c r="F3" s="3" t="s">
        <v>15</v>
      </c>
      <c r="G3" s="3" t="s">
        <v>18</v>
      </c>
      <c r="H3" s="3" t="s">
        <v>16</v>
      </c>
      <c r="I3" s="3" t="s">
        <v>19</v>
      </c>
      <c r="J3" s="5" t="s">
        <v>45</v>
      </c>
    </row>
    <row r="4" spans="1:14" s="3" customFormat="1" x14ac:dyDescent="0.3">
      <c r="A4" s="6" t="s">
        <v>21</v>
      </c>
      <c r="B4" s="6" t="s">
        <v>37</v>
      </c>
      <c r="C4" s="6" t="s">
        <v>20</v>
      </c>
      <c r="D4" s="6" t="s">
        <v>17</v>
      </c>
      <c r="E4" s="7">
        <v>33526</v>
      </c>
      <c r="F4" s="6" t="s">
        <v>15</v>
      </c>
      <c r="G4" s="6" t="s">
        <v>18</v>
      </c>
      <c r="H4" s="6" t="s">
        <v>16</v>
      </c>
      <c r="I4" s="6" t="s">
        <v>19</v>
      </c>
      <c r="J4" s="8" t="s">
        <v>47</v>
      </c>
    </row>
    <row r="5" spans="1:14" s="6" customFormat="1" x14ac:dyDescent="0.3">
      <c r="A5" s="3" t="s">
        <v>21</v>
      </c>
      <c r="B5" s="3" t="s">
        <v>27</v>
      </c>
      <c r="C5" s="3" t="s">
        <v>28</v>
      </c>
      <c r="D5" s="3" t="s">
        <v>17</v>
      </c>
      <c r="E5" s="4">
        <v>26856</v>
      </c>
      <c r="F5" s="3" t="s">
        <v>15</v>
      </c>
      <c r="G5" s="3" t="s">
        <v>18</v>
      </c>
      <c r="H5" s="3" t="s">
        <v>16</v>
      </c>
      <c r="I5" s="3" t="s">
        <v>19</v>
      </c>
      <c r="J5" s="8" t="s">
        <v>46</v>
      </c>
    </row>
    <row r="6" spans="1:14" s="3" customFormat="1" x14ac:dyDescent="0.3">
      <c r="A6" s="3" t="s">
        <v>21</v>
      </c>
      <c r="B6" s="3" t="s">
        <v>48</v>
      </c>
      <c r="C6" s="3" t="s">
        <v>49</v>
      </c>
      <c r="D6" s="3" t="s">
        <v>17</v>
      </c>
      <c r="E6" s="4">
        <v>21805</v>
      </c>
      <c r="F6" s="3" t="s">
        <v>15</v>
      </c>
      <c r="G6" s="3" t="s">
        <v>18</v>
      </c>
      <c r="H6" s="3" t="s">
        <v>16</v>
      </c>
      <c r="I6" s="3" t="s">
        <v>19</v>
      </c>
      <c r="J6" s="5" t="s">
        <v>50</v>
      </c>
    </row>
    <row r="7" spans="1:14" s="3" customFormat="1" x14ac:dyDescent="0.3">
      <c r="A7" s="3" t="s">
        <v>21</v>
      </c>
      <c r="B7" s="3" t="s">
        <v>40</v>
      </c>
      <c r="C7" s="3" t="s">
        <v>22</v>
      </c>
      <c r="D7" s="3" t="s">
        <v>17</v>
      </c>
      <c r="E7" s="4">
        <v>30842</v>
      </c>
      <c r="F7" s="3" t="s">
        <v>15</v>
      </c>
      <c r="G7" s="3" t="s">
        <v>18</v>
      </c>
      <c r="H7" s="3" t="s">
        <v>16</v>
      </c>
      <c r="I7" s="3" t="s">
        <v>19</v>
      </c>
      <c r="J7" s="5" t="s">
        <v>51</v>
      </c>
    </row>
    <row r="8" spans="1:14" s="3" customFormat="1" ht="14.4" customHeight="1" x14ac:dyDescent="0.3">
      <c r="A8" s="3" t="s">
        <v>21</v>
      </c>
      <c r="B8" s="3" t="s">
        <v>29</v>
      </c>
      <c r="C8" s="3" t="s">
        <v>30</v>
      </c>
      <c r="D8" s="3" t="s">
        <v>14</v>
      </c>
      <c r="E8" s="4">
        <v>31335</v>
      </c>
      <c r="F8" s="3" t="s">
        <v>15</v>
      </c>
      <c r="G8" s="3" t="s">
        <v>18</v>
      </c>
      <c r="H8" s="3" t="s">
        <v>16</v>
      </c>
      <c r="I8" s="3" t="s">
        <v>19</v>
      </c>
      <c r="J8" s="8" t="s">
        <v>52</v>
      </c>
    </row>
    <row r="9" spans="1:14" s="3" customFormat="1" x14ac:dyDescent="0.3">
      <c r="A9" s="3" t="s">
        <v>21</v>
      </c>
      <c r="B9" s="3" t="s">
        <v>53</v>
      </c>
      <c r="C9" s="3" t="s">
        <v>23</v>
      </c>
      <c r="D9" s="3" t="s">
        <v>14</v>
      </c>
      <c r="E9" s="4">
        <v>23774</v>
      </c>
      <c r="F9" s="3" t="s">
        <v>15</v>
      </c>
      <c r="G9" s="3" t="s">
        <v>18</v>
      </c>
      <c r="H9" s="3" t="s">
        <v>16</v>
      </c>
      <c r="I9" s="3" t="s">
        <v>19</v>
      </c>
      <c r="J9" s="5" t="s">
        <v>54</v>
      </c>
    </row>
    <row r="10" spans="1:14" s="3" customFormat="1" x14ac:dyDescent="0.3">
      <c r="A10" s="3" t="s">
        <v>21</v>
      </c>
      <c r="B10" s="3" t="s">
        <v>33</v>
      </c>
      <c r="C10" s="3" t="s">
        <v>34</v>
      </c>
      <c r="D10" s="3" t="s">
        <v>17</v>
      </c>
      <c r="E10" s="4">
        <v>21642</v>
      </c>
      <c r="F10" s="3" t="s">
        <v>15</v>
      </c>
      <c r="G10" s="3" t="s">
        <v>18</v>
      </c>
      <c r="H10" s="3" t="s">
        <v>16</v>
      </c>
      <c r="I10" s="3" t="s">
        <v>35</v>
      </c>
      <c r="J10" s="5" t="s">
        <v>55</v>
      </c>
    </row>
    <row r="11" spans="1:14" s="3" customFormat="1" x14ac:dyDescent="0.3">
      <c r="A11" s="3" t="s">
        <v>21</v>
      </c>
      <c r="B11" s="3" t="s">
        <v>38</v>
      </c>
      <c r="C11" s="3" t="s">
        <v>22</v>
      </c>
      <c r="D11" s="3" t="s">
        <v>17</v>
      </c>
      <c r="E11" s="4">
        <v>30615</v>
      </c>
      <c r="F11" s="3" t="s">
        <v>15</v>
      </c>
      <c r="G11" s="3" t="s">
        <v>18</v>
      </c>
      <c r="H11" s="3" t="s">
        <v>16</v>
      </c>
      <c r="I11" s="3" t="s">
        <v>19</v>
      </c>
      <c r="J11" s="5" t="s">
        <v>56</v>
      </c>
    </row>
    <row r="12" spans="1:14" s="6" customFormat="1" x14ac:dyDescent="0.3">
      <c r="A12" s="6" t="s">
        <v>21</v>
      </c>
      <c r="B12" s="6" t="s">
        <v>57</v>
      </c>
      <c r="C12" s="6" t="s">
        <v>58</v>
      </c>
      <c r="D12" s="6" t="s">
        <v>17</v>
      </c>
      <c r="E12" s="7">
        <v>31919</v>
      </c>
      <c r="F12" s="6" t="s">
        <v>15</v>
      </c>
      <c r="G12" s="6" t="s">
        <v>18</v>
      </c>
      <c r="H12" s="6" t="s">
        <v>16</v>
      </c>
      <c r="I12" s="6" t="s">
        <v>19</v>
      </c>
      <c r="J12" s="5" t="s">
        <v>59</v>
      </c>
    </row>
    <row r="13" spans="1:14" s="3" customFormat="1" ht="13.8" customHeight="1" x14ac:dyDescent="0.3">
      <c r="A13" s="3" t="s">
        <v>21</v>
      </c>
      <c r="B13" s="3" t="s">
        <v>60</v>
      </c>
      <c r="C13" s="3" t="s">
        <v>22</v>
      </c>
      <c r="D13" s="3" t="s">
        <v>17</v>
      </c>
      <c r="E13" s="4">
        <v>31369</v>
      </c>
      <c r="F13" s="3" t="s">
        <v>15</v>
      </c>
      <c r="G13" s="3" t="s">
        <v>18</v>
      </c>
      <c r="H13" s="3" t="s">
        <v>16</v>
      </c>
      <c r="I13" s="3" t="s">
        <v>19</v>
      </c>
      <c r="J13" s="5" t="s">
        <v>61</v>
      </c>
    </row>
    <row r="14" spans="1:14" s="3" customFormat="1" x14ac:dyDescent="0.3">
      <c r="A14" s="3" t="s">
        <v>21</v>
      </c>
      <c r="B14" s="3" t="s">
        <v>62</v>
      </c>
      <c r="C14" s="3" t="s">
        <v>63</v>
      </c>
      <c r="D14" s="3" t="s">
        <v>17</v>
      </c>
      <c r="E14" s="4">
        <v>26915</v>
      </c>
      <c r="F14" s="3" t="s">
        <v>15</v>
      </c>
      <c r="G14" s="3" t="s">
        <v>18</v>
      </c>
      <c r="H14" s="3" t="s">
        <v>16</v>
      </c>
      <c r="I14" s="3" t="s">
        <v>19</v>
      </c>
      <c r="J14" s="5" t="s">
        <v>61</v>
      </c>
    </row>
    <row r="15" spans="1:14" s="3" customFormat="1" x14ac:dyDescent="0.3">
      <c r="A15" s="3" t="s">
        <v>21</v>
      </c>
      <c r="B15" s="3" t="s">
        <v>39</v>
      </c>
      <c r="C15" s="3" t="s">
        <v>20</v>
      </c>
      <c r="D15" s="3" t="s">
        <v>17</v>
      </c>
      <c r="E15" s="4">
        <v>18587</v>
      </c>
      <c r="F15" s="3" t="s">
        <v>15</v>
      </c>
      <c r="G15" s="3" t="s">
        <v>18</v>
      </c>
      <c r="H15" s="3" t="s">
        <v>16</v>
      </c>
      <c r="I15" s="3" t="s">
        <v>19</v>
      </c>
      <c r="J15" s="5" t="s">
        <v>64</v>
      </c>
    </row>
    <row r="16" spans="1:14" s="3" customFormat="1" x14ac:dyDescent="0.3">
      <c r="A16" s="3" t="s">
        <v>21</v>
      </c>
      <c r="B16" s="3" t="s">
        <v>36</v>
      </c>
      <c r="C16" s="3" t="s">
        <v>23</v>
      </c>
      <c r="D16" s="3" t="s">
        <v>14</v>
      </c>
      <c r="E16" s="4">
        <v>15269</v>
      </c>
      <c r="F16" s="3" t="s">
        <v>15</v>
      </c>
      <c r="G16" s="3" t="s">
        <v>18</v>
      </c>
      <c r="H16" s="3" t="s">
        <v>16</v>
      </c>
      <c r="I16" s="3" t="s">
        <v>19</v>
      </c>
      <c r="J16" s="5" t="s">
        <v>65</v>
      </c>
    </row>
    <row r="17" spans="1:10" s="3" customFormat="1" ht="15.6" customHeight="1" x14ac:dyDescent="0.3">
      <c r="A17" s="3" t="s">
        <v>21</v>
      </c>
      <c r="B17" s="3" t="s">
        <v>41</v>
      </c>
      <c r="C17" s="3" t="s">
        <v>26</v>
      </c>
      <c r="D17" s="3" t="s">
        <v>17</v>
      </c>
      <c r="E17" s="4">
        <v>21142</v>
      </c>
      <c r="F17" s="3" t="s">
        <v>15</v>
      </c>
      <c r="G17" s="3" t="s">
        <v>18</v>
      </c>
      <c r="H17" s="3" t="s">
        <v>16</v>
      </c>
      <c r="I17" s="3" t="s">
        <v>19</v>
      </c>
      <c r="J17" s="5" t="s">
        <v>66</v>
      </c>
    </row>
    <row r="18" spans="1:10" s="3" customFormat="1" x14ac:dyDescent="0.3">
      <c r="A18" s="3" t="s">
        <v>21</v>
      </c>
      <c r="B18" s="3" t="s">
        <v>24</v>
      </c>
      <c r="C18" s="3" t="s">
        <v>25</v>
      </c>
      <c r="D18" s="3" t="s">
        <v>17</v>
      </c>
      <c r="E18" s="4">
        <v>13613</v>
      </c>
      <c r="F18" s="3" t="s">
        <v>15</v>
      </c>
      <c r="G18" s="3" t="s">
        <v>18</v>
      </c>
      <c r="H18" s="3" t="s">
        <v>16</v>
      </c>
      <c r="I18" s="3" t="s">
        <v>19</v>
      </c>
      <c r="J18" s="5" t="s">
        <v>67</v>
      </c>
    </row>
    <row r="19" spans="1:10" s="3" customFormat="1" x14ac:dyDescent="0.3">
      <c r="E19" s="4"/>
      <c r="J19" s="5"/>
    </row>
    <row r="20" spans="1:10" s="3" customFormat="1" x14ac:dyDescent="0.3">
      <c r="E20" s="4"/>
      <c r="J20" s="5"/>
    </row>
    <row r="21" spans="1:10" s="3" customFormat="1" x14ac:dyDescent="0.3">
      <c r="E21" s="4"/>
      <c r="J21" s="5"/>
    </row>
    <row r="22" spans="1:10" s="3" customFormat="1" x14ac:dyDescent="0.3">
      <c r="E22" s="4"/>
      <c r="J22" s="5"/>
    </row>
    <row r="23" spans="1:10" s="3" customFormat="1" x14ac:dyDescent="0.3">
      <c r="E23" s="4"/>
      <c r="J23" s="5"/>
    </row>
    <row r="24" spans="1:10" s="3" customFormat="1" x14ac:dyDescent="0.3">
      <c r="E24" s="4"/>
      <c r="J24" s="5"/>
    </row>
    <row r="25" spans="1:10" s="3" customFormat="1" x14ac:dyDescent="0.3">
      <c r="E25" s="4"/>
      <c r="J25" s="5"/>
    </row>
    <row r="26" spans="1:10" s="3" customFormat="1" x14ac:dyDescent="0.3">
      <c r="E26" s="4"/>
      <c r="J26" s="5"/>
    </row>
    <row r="27" spans="1:10" s="3" customFormat="1" x14ac:dyDescent="0.3">
      <c r="E27" s="4"/>
      <c r="J27" s="5"/>
    </row>
    <row r="28" spans="1:10" s="3" customFormat="1" x14ac:dyDescent="0.3">
      <c r="E28" s="4"/>
      <c r="J28" s="5"/>
    </row>
    <row r="29" spans="1:10" s="3" customFormat="1" ht="15" customHeight="1" x14ac:dyDescent="0.3">
      <c r="E29" s="4"/>
      <c r="J29" s="5"/>
    </row>
    <row r="30" spans="1:10" s="3" customFormat="1" x14ac:dyDescent="0.3">
      <c r="E30" s="4"/>
      <c r="J30" s="5"/>
    </row>
    <row r="31" spans="1:10" s="3" customFormat="1" x14ac:dyDescent="0.3">
      <c r="E31" s="4"/>
      <c r="J31" s="5"/>
    </row>
    <row r="32" spans="1:10" s="3" customFormat="1" x14ac:dyDescent="0.3">
      <c r="E32" s="4"/>
      <c r="J32" s="5"/>
    </row>
    <row r="33" spans="5:10" s="3" customFormat="1" x14ac:dyDescent="0.3">
      <c r="E33" s="4"/>
      <c r="J33" s="5"/>
    </row>
    <row r="34" spans="5:10" s="3" customFormat="1" x14ac:dyDescent="0.3">
      <c r="E34" s="4"/>
      <c r="J34" s="5"/>
    </row>
    <row r="35" spans="5:10" s="3" customFormat="1" x14ac:dyDescent="0.3">
      <c r="E35" s="4"/>
      <c r="J35" s="5"/>
    </row>
    <row r="36" spans="5:10" s="3" customFormat="1" x14ac:dyDescent="0.3">
      <c r="E36" s="4"/>
      <c r="J36" s="5"/>
    </row>
    <row r="37" spans="5:10" s="3" customFormat="1" x14ac:dyDescent="0.3">
      <c r="E37" s="4"/>
      <c r="J37" s="5"/>
    </row>
    <row r="38" spans="5:10" s="3" customFormat="1" x14ac:dyDescent="0.3">
      <c r="E38" s="4"/>
      <c r="J38" s="5"/>
    </row>
    <row r="39" spans="5:10" s="3" customFormat="1" x14ac:dyDescent="0.3">
      <c r="E39" s="4"/>
      <c r="J39" s="5"/>
    </row>
    <row r="40" spans="5:10" s="3" customFormat="1" x14ac:dyDescent="0.3">
      <c r="E40" s="4"/>
      <c r="J40" s="8"/>
    </row>
    <row r="41" spans="5:10" s="3" customFormat="1" x14ac:dyDescent="0.3">
      <c r="E41" s="4"/>
      <c r="J41" s="5"/>
    </row>
    <row r="42" spans="5:10" s="3" customFormat="1" x14ac:dyDescent="0.3">
      <c r="E42" s="4"/>
      <c r="J42" s="5"/>
    </row>
    <row r="43" spans="5:10" s="3" customFormat="1" x14ac:dyDescent="0.3">
      <c r="E43" s="4"/>
      <c r="J43" s="5"/>
    </row>
    <row r="44" spans="5:10" s="3" customFormat="1" x14ac:dyDescent="0.3">
      <c r="E44" s="4"/>
      <c r="J44" s="5"/>
    </row>
    <row r="45" spans="5:10" s="3" customFormat="1" x14ac:dyDescent="0.3">
      <c r="E45" s="4"/>
      <c r="J45" s="5"/>
    </row>
    <row r="46" spans="5:10" s="3" customFormat="1" x14ac:dyDescent="0.3">
      <c r="E46" s="4"/>
      <c r="J46" s="5"/>
    </row>
    <row r="47" spans="5:10" s="3" customFormat="1" ht="13.8" customHeight="1" x14ac:dyDescent="0.3">
      <c r="E47" s="4"/>
      <c r="J47" s="5"/>
    </row>
    <row r="48" spans="5:10" s="3" customFormat="1" x14ac:dyDescent="0.3">
      <c r="E48" s="4"/>
      <c r="J48" s="5"/>
    </row>
    <row r="49" spans="1:10" s="3" customFormat="1" x14ac:dyDescent="0.3">
      <c r="B49" s="9"/>
      <c r="C49" s="9"/>
      <c r="D49" s="9"/>
      <c r="E49" s="10"/>
      <c r="J49" s="5"/>
    </row>
    <row r="50" spans="1:10" s="3" customFormat="1" x14ac:dyDescent="0.3">
      <c r="E50" s="4"/>
      <c r="J50" s="5"/>
    </row>
    <row r="51" spans="1:10" s="3" customFormat="1" x14ac:dyDescent="0.3">
      <c r="E51" s="4"/>
      <c r="J51" s="5"/>
    </row>
    <row r="52" spans="1:10" s="3" customFormat="1" x14ac:dyDescent="0.3">
      <c r="E52" s="4"/>
      <c r="J52" s="5"/>
    </row>
    <row r="53" spans="1:10" s="3" customFormat="1" x14ac:dyDescent="0.3">
      <c r="E53" s="4"/>
      <c r="J53" s="5"/>
    </row>
    <row r="54" spans="1:10" s="3" customFormat="1" x14ac:dyDescent="0.3">
      <c r="E54" s="4"/>
      <c r="J54" s="5"/>
    </row>
    <row r="55" spans="1:10" s="3" customFormat="1" ht="15" customHeight="1" x14ac:dyDescent="0.3">
      <c r="E55" s="4"/>
      <c r="J55" s="5"/>
    </row>
    <row r="56" spans="1:10" s="3" customFormat="1" x14ac:dyDescent="0.3">
      <c r="E56" s="4"/>
      <c r="J56" s="5"/>
    </row>
    <row r="57" spans="1:10" s="3" customFormat="1" x14ac:dyDescent="0.3">
      <c r="E57" s="4"/>
      <c r="J57" s="5"/>
    </row>
    <row r="58" spans="1:10" s="3" customFormat="1" x14ac:dyDescent="0.3">
      <c r="E58" s="4"/>
      <c r="J58" s="5"/>
    </row>
    <row r="59" spans="1:10" s="3" customFormat="1" x14ac:dyDescent="0.3">
      <c r="E59" s="4"/>
      <c r="J59" s="5"/>
    </row>
    <row r="60" spans="1:10" s="3" customFormat="1" x14ac:dyDescent="0.3">
      <c r="E60" s="4"/>
      <c r="J60" s="5"/>
    </row>
    <row r="61" spans="1:10" x14ac:dyDescent="0.3">
      <c r="E61" s="1"/>
      <c r="J61" s="5"/>
    </row>
    <row r="62" spans="1:10" s="3" customFormat="1" x14ac:dyDescent="0.3">
      <c r="E62" s="4"/>
      <c r="J62" s="5"/>
    </row>
    <row r="63" spans="1:10" s="3" customFormat="1" x14ac:dyDescent="0.3">
      <c r="A63" s="6"/>
      <c r="B63" s="6"/>
      <c r="C63" s="6"/>
      <c r="D63" s="6"/>
      <c r="E63" s="7"/>
      <c r="F63" s="6"/>
      <c r="G63" s="6"/>
      <c r="H63" s="6"/>
      <c r="I63" s="6"/>
      <c r="J63" s="5"/>
    </row>
    <row r="64" spans="1:10" s="3" customFormat="1" ht="15" customHeight="1" x14ac:dyDescent="0.3">
      <c r="E64" s="4"/>
      <c r="J64" s="5"/>
    </row>
    <row r="65" spans="5:10" s="3" customFormat="1" x14ac:dyDescent="0.3">
      <c r="E65" s="4"/>
      <c r="J65" s="5"/>
    </row>
    <row r="66" spans="5:10" s="3" customFormat="1" x14ac:dyDescent="0.3">
      <c r="E66" s="4"/>
      <c r="J66" s="5"/>
    </row>
    <row r="67" spans="5:10" s="3" customFormat="1" x14ac:dyDescent="0.3">
      <c r="E67" s="4"/>
      <c r="J67" s="5"/>
    </row>
    <row r="68" spans="5:10" s="3" customFormat="1" x14ac:dyDescent="0.3">
      <c r="E68" s="4"/>
      <c r="J68" s="5"/>
    </row>
    <row r="69" spans="5:10" s="3" customFormat="1" x14ac:dyDescent="0.3">
      <c r="E69" s="4"/>
      <c r="J69" s="5"/>
    </row>
    <row r="70" spans="5:10" s="3" customFormat="1" x14ac:dyDescent="0.3">
      <c r="E70" s="4"/>
      <c r="J70" s="5"/>
    </row>
    <row r="71" spans="5:10" s="3" customFormat="1" x14ac:dyDescent="0.3">
      <c r="E71" s="4"/>
      <c r="J71" s="5"/>
    </row>
    <row r="72" spans="5:10" s="3" customFormat="1" x14ac:dyDescent="0.3">
      <c r="E72" s="4"/>
      <c r="J72" s="5"/>
    </row>
    <row r="73" spans="5:10" s="3" customFormat="1" x14ac:dyDescent="0.3">
      <c r="E73" s="4"/>
      <c r="J73" s="5"/>
    </row>
    <row r="74" spans="5:10" s="3" customFormat="1" x14ac:dyDescent="0.3">
      <c r="E74" s="4"/>
      <c r="J74" s="5"/>
    </row>
    <row r="75" spans="5:10" s="3" customFormat="1" x14ac:dyDescent="0.3">
      <c r="E75" s="4"/>
      <c r="J75" s="5"/>
    </row>
    <row r="76" spans="5:10" s="3" customFormat="1" x14ac:dyDescent="0.3">
      <c r="E76" s="4"/>
      <c r="J76" s="5"/>
    </row>
    <row r="77" spans="5:10" s="3" customFormat="1" x14ac:dyDescent="0.3">
      <c r="E77" s="4"/>
      <c r="J77" s="5"/>
    </row>
    <row r="78" spans="5:10" s="3" customFormat="1" x14ac:dyDescent="0.3">
      <c r="J78" s="5"/>
    </row>
    <row r="79" spans="5:10" s="3" customFormat="1" x14ac:dyDescent="0.3">
      <c r="E79" s="4"/>
      <c r="J79" s="5"/>
    </row>
    <row r="80" spans="5:10" s="3" customFormat="1" x14ac:dyDescent="0.3">
      <c r="E80" s="4"/>
      <c r="J80" s="5"/>
    </row>
    <row r="81" spans="5:11" s="3" customFormat="1" x14ac:dyDescent="0.3">
      <c r="E81" s="4"/>
      <c r="J81" s="5"/>
    </row>
    <row r="82" spans="5:11" s="3" customFormat="1" x14ac:dyDescent="0.3">
      <c r="E82" s="4"/>
      <c r="J82" s="5"/>
    </row>
    <row r="83" spans="5:11" s="3" customFormat="1" x14ac:dyDescent="0.3">
      <c r="E83" s="4"/>
      <c r="J83" s="5"/>
    </row>
    <row r="84" spans="5:11" s="3" customFormat="1" x14ac:dyDescent="0.3">
      <c r="E84" s="4"/>
      <c r="J84" s="5"/>
    </row>
    <row r="85" spans="5:11" s="3" customFormat="1" x14ac:dyDescent="0.3">
      <c r="E85" s="4"/>
      <c r="J85" s="5"/>
    </row>
    <row r="86" spans="5:11" s="3" customFormat="1" x14ac:dyDescent="0.3">
      <c r="E86" s="4"/>
      <c r="J86" s="5"/>
    </row>
    <row r="87" spans="5:11" s="3" customFormat="1" x14ac:dyDescent="0.3">
      <c r="E87" s="4"/>
      <c r="J87" s="5"/>
    </row>
    <row r="88" spans="5:11" s="3" customFormat="1" x14ac:dyDescent="0.3">
      <c r="E88" s="4"/>
      <c r="J88" s="5"/>
      <c r="K88" s="5"/>
    </row>
    <row r="89" spans="5:11" s="3" customFormat="1" x14ac:dyDescent="0.3">
      <c r="E89" s="4"/>
      <c r="J89" s="5"/>
    </row>
    <row r="90" spans="5:11" s="3" customFormat="1" x14ac:dyDescent="0.3">
      <c r="E90" s="4"/>
      <c r="J90" s="8"/>
    </row>
    <row r="91" spans="5:11" s="3" customFormat="1" x14ac:dyDescent="0.3">
      <c r="E91" s="4"/>
      <c r="J91" s="5"/>
    </row>
    <row r="92" spans="5:11" s="3" customFormat="1" x14ac:dyDescent="0.3">
      <c r="E92" s="4"/>
      <c r="J92" s="5"/>
    </row>
    <row r="93" spans="5:11" s="3" customFormat="1" ht="15.6" customHeight="1" x14ac:dyDescent="0.3">
      <c r="E93" s="4"/>
      <c r="J93" s="8"/>
    </row>
    <row r="94" spans="5:11" s="3" customFormat="1" x14ac:dyDescent="0.3">
      <c r="E94" s="4"/>
      <c r="J94" s="5"/>
    </row>
    <row r="95" spans="5:11" s="3" customFormat="1" ht="15.6" customHeight="1" x14ac:dyDescent="0.3">
      <c r="E95" s="4"/>
      <c r="J95" s="5"/>
    </row>
    <row r="96" spans="5:11" s="3" customFormat="1" x14ac:dyDescent="0.3">
      <c r="E96" s="4"/>
      <c r="J96" s="5"/>
      <c r="K96" s="5"/>
    </row>
    <row r="97" spans="5:11" s="3" customFormat="1" x14ac:dyDescent="0.3">
      <c r="E97" s="4"/>
      <c r="J97" s="5"/>
      <c r="K97" s="5"/>
    </row>
    <row r="98" spans="5:11" s="3" customFormat="1" x14ac:dyDescent="0.3">
      <c r="E98" s="4"/>
      <c r="J98" s="5"/>
      <c r="K98" s="5"/>
    </row>
    <row r="99" spans="5:11" s="3" customFormat="1" x14ac:dyDescent="0.3">
      <c r="E99" s="4"/>
      <c r="J99" s="5"/>
    </row>
    <row r="100" spans="5:11" s="3" customFormat="1" x14ac:dyDescent="0.3">
      <c r="E100" s="4"/>
      <c r="J100" s="5"/>
    </row>
    <row r="101" spans="5:11" s="3" customFormat="1" x14ac:dyDescent="0.3">
      <c r="E101" s="4"/>
      <c r="J101" s="5"/>
    </row>
    <row r="102" spans="5:11" s="3" customFormat="1" x14ac:dyDescent="0.3">
      <c r="E102" s="4"/>
      <c r="J102" s="5"/>
    </row>
    <row r="103" spans="5:11" s="3" customFormat="1" x14ac:dyDescent="0.3">
      <c r="E103" s="4"/>
      <c r="J103" s="5"/>
    </row>
    <row r="104" spans="5:11" s="3" customFormat="1" x14ac:dyDescent="0.3">
      <c r="E104" s="4"/>
      <c r="J104" s="5"/>
    </row>
    <row r="105" spans="5:11" s="3" customFormat="1" x14ac:dyDescent="0.3">
      <c r="E105" s="4"/>
      <c r="J105" s="5"/>
    </row>
    <row r="106" spans="5:11" s="3" customFormat="1" x14ac:dyDescent="0.3">
      <c r="E106" s="4"/>
      <c r="J106" s="5"/>
    </row>
    <row r="107" spans="5:11" s="3" customFormat="1" x14ac:dyDescent="0.3">
      <c r="E107" s="4"/>
      <c r="J107" s="5"/>
    </row>
    <row r="108" spans="5:11" s="3" customFormat="1" x14ac:dyDescent="0.3">
      <c r="E108" s="4"/>
      <c r="J108" s="5"/>
    </row>
    <row r="109" spans="5:11" s="3" customFormat="1" x14ac:dyDescent="0.3">
      <c r="E109" s="4"/>
      <c r="J109" s="5"/>
    </row>
    <row r="110" spans="5:11" s="3" customFormat="1" x14ac:dyDescent="0.3">
      <c r="E110" s="4"/>
      <c r="J110" s="5"/>
    </row>
    <row r="111" spans="5:11" s="3" customFormat="1" x14ac:dyDescent="0.3">
      <c r="E111" s="4"/>
      <c r="J111" s="5"/>
    </row>
    <row r="112" spans="5:11" s="3" customFormat="1" x14ac:dyDescent="0.3">
      <c r="E112" s="4"/>
      <c r="J112" s="5"/>
    </row>
    <row r="113" spans="1:10" s="3" customFormat="1" x14ac:dyDescent="0.3">
      <c r="E113" s="4"/>
      <c r="J113" s="5"/>
    </row>
    <row r="114" spans="1:10" s="3" customFormat="1" x14ac:dyDescent="0.3">
      <c r="E114" s="4"/>
      <c r="J114" s="5"/>
    </row>
    <row r="115" spans="1:10" s="3" customFormat="1" x14ac:dyDescent="0.3">
      <c r="E115" s="4"/>
      <c r="J115" s="5"/>
    </row>
    <row r="116" spans="1:10" s="3" customFormat="1" x14ac:dyDescent="0.3">
      <c r="E116" s="4"/>
      <c r="J116" s="5"/>
    </row>
    <row r="117" spans="1:10" s="3" customFormat="1" x14ac:dyDescent="0.3">
      <c r="E117" s="4"/>
      <c r="J117" s="5"/>
    </row>
    <row r="118" spans="1:10" s="3" customFormat="1" x14ac:dyDescent="0.3">
      <c r="E118" s="4"/>
      <c r="J118" s="5"/>
    </row>
    <row r="119" spans="1:10" s="6" customFormat="1" x14ac:dyDescent="0.3">
      <c r="E119" s="7"/>
      <c r="J119" s="8"/>
    </row>
    <row r="120" spans="1:10" s="3" customFormat="1" x14ac:dyDescent="0.3">
      <c r="A120" s="6"/>
      <c r="B120" s="6"/>
      <c r="C120" s="6"/>
      <c r="D120" s="6"/>
      <c r="E120" s="4"/>
      <c r="F120" s="6"/>
      <c r="G120" s="6"/>
      <c r="H120" s="6"/>
      <c r="I120" s="6"/>
      <c r="J120" s="8"/>
    </row>
    <row r="121" spans="1:10" s="3" customFormat="1" x14ac:dyDescent="0.3">
      <c r="E121" s="4"/>
      <c r="J121" s="5"/>
    </row>
    <row r="122" spans="1:10" s="3" customFormat="1" x14ac:dyDescent="0.3">
      <c r="E122" s="4"/>
      <c r="J122" s="5"/>
    </row>
    <row r="123" spans="1:10" s="3" customFormat="1" x14ac:dyDescent="0.3">
      <c r="E123" s="4"/>
      <c r="J123" s="5"/>
    </row>
    <row r="124" spans="1:10" s="3" customFormat="1" x14ac:dyDescent="0.3">
      <c r="E124" s="4"/>
      <c r="J124" s="5"/>
    </row>
    <row r="125" spans="1:10" s="3" customFormat="1" x14ac:dyDescent="0.3">
      <c r="E125" s="4"/>
      <c r="J125" s="5"/>
    </row>
    <row r="126" spans="1:10" s="3" customFormat="1" x14ac:dyDescent="0.3">
      <c r="E126" s="4"/>
      <c r="J126" s="5"/>
    </row>
    <row r="127" spans="1:10" s="3" customFormat="1" x14ac:dyDescent="0.3">
      <c r="E127" s="4"/>
      <c r="J127" s="5"/>
    </row>
    <row r="128" spans="1:10" s="3" customFormat="1" x14ac:dyDescent="0.3">
      <c r="E128" s="4"/>
      <c r="J128" s="5"/>
    </row>
    <row r="129" spans="5:11" s="3" customFormat="1" x14ac:dyDescent="0.3">
      <c r="E129" s="4"/>
      <c r="J129" s="5"/>
    </row>
    <row r="130" spans="5:11" s="3" customFormat="1" x14ac:dyDescent="0.3">
      <c r="E130" s="4"/>
      <c r="J130" s="5"/>
      <c r="K130" s="5"/>
    </row>
    <row r="131" spans="5:11" s="3" customFormat="1" x14ac:dyDescent="0.3">
      <c r="E131" s="4"/>
      <c r="J131" s="5"/>
    </row>
    <row r="132" spans="5:11" s="3" customFormat="1" x14ac:dyDescent="0.3">
      <c r="E132" s="4"/>
      <c r="J132" s="5"/>
    </row>
    <row r="133" spans="5:11" s="3" customFormat="1" x14ac:dyDescent="0.3">
      <c r="E133" s="4"/>
      <c r="J133" s="5"/>
    </row>
    <row r="134" spans="5:11" s="3" customFormat="1" x14ac:dyDescent="0.3">
      <c r="E134" s="4"/>
      <c r="J134" s="5"/>
    </row>
    <row r="135" spans="5:11" x14ac:dyDescent="0.3">
      <c r="E135" s="1"/>
    </row>
    <row r="136" spans="5:11" s="3" customFormat="1" x14ac:dyDescent="0.3">
      <c r="E136" s="4"/>
      <c r="J136" s="5"/>
    </row>
    <row r="137" spans="5:11" s="3" customFormat="1" x14ac:dyDescent="0.3">
      <c r="E137" s="4"/>
      <c r="J137" s="5"/>
    </row>
    <row r="138" spans="5:11" s="3" customFormat="1" x14ac:dyDescent="0.3">
      <c r="E138" s="4"/>
      <c r="J138" s="5"/>
    </row>
    <row r="139" spans="5:11" s="3" customFormat="1" x14ac:dyDescent="0.3">
      <c r="E139" s="4"/>
      <c r="J139" s="5"/>
    </row>
    <row r="140" spans="5:11" s="3" customFormat="1" x14ac:dyDescent="0.3">
      <c r="E140" s="4"/>
      <c r="J140" s="5"/>
    </row>
    <row r="141" spans="5:11" s="3" customFormat="1" x14ac:dyDescent="0.3">
      <c r="E141" s="4"/>
      <c r="J141" s="5"/>
    </row>
    <row r="142" spans="5:11" s="3" customFormat="1" x14ac:dyDescent="0.3">
      <c r="E142" s="4"/>
      <c r="J142" s="5"/>
    </row>
    <row r="143" spans="5:11" s="3" customFormat="1" x14ac:dyDescent="0.3">
      <c r="E143" s="4"/>
      <c r="J143" s="5"/>
    </row>
    <row r="144" spans="5:11" s="3" customFormat="1" x14ac:dyDescent="0.3">
      <c r="E144" s="4"/>
      <c r="J144" s="5"/>
    </row>
    <row r="145" spans="5:11" s="3" customFormat="1" x14ac:dyDescent="0.3">
      <c r="E145" s="4"/>
      <c r="J145" s="5"/>
    </row>
    <row r="146" spans="5:11" s="3" customFormat="1" x14ac:dyDescent="0.3">
      <c r="E146" s="4"/>
      <c r="J146" s="5"/>
    </row>
    <row r="147" spans="5:11" s="3" customFormat="1" x14ac:dyDescent="0.3">
      <c r="E147" s="4"/>
      <c r="J147" s="5"/>
    </row>
    <row r="148" spans="5:11" s="3" customFormat="1" x14ac:dyDescent="0.3">
      <c r="E148" s="4"/>
      <c r="J148" s="5"/>
    </row>
    <row r="149" spans="5:11" s="3" customFormat="1" x14ac:dyDescent="0.3">
      <c r="E149" s="4"/>
      <c r="J149" s="5"/>
    </row>
    <row r="150" spans="5:11" s="3" customFormat="1" x14ac:dyDescent="0.3">
      <c r="E150" s="4"/>
      <c r="J150" s="5"/>
    </row>
    <row r="151" spans="5:11" s="3" customFormat="1" x14ac:dyDescent="0.3">
      <c r="E151" s="4"/>
      <c r="J151" s="5"/>
    </row>
    <row r="152" spans="5:11" x14ac:dyDescent="0.3">
      <c r="E152" s="1"/>
      <c r="J152" s="5"/>
    </row>
    <row r="153" spans="5:11" s="3" customFormat="1" x14ac:dyDescent="0.3">
      <c r="E153" s="4"/>
      <c r="J153" s="5"/>
    </row>
    <row r="154" spans="5:11" s="3" customFormat="1" x14ac:dyDescent="0.3">
      <c r="E154" s="4"/>
      <c r="J154" s="5"/>
    </row>
    <row r="155" spans="5:11" s="3" customFormat="1" x14ac:dyDescent="0.3">
      <c r="E155" s="4"/>
      <c r="J155" s="5"/>
    </row>
    <row r="156" spans="5:11" s="3" customFormat="1" x14ac:dyDescent="0.3">
      <c r="E156" s="4"/>
      <c r="J156" s="5"/>
    </row>
    <row r="157" spans="5:11" s="3" customFormat="1" x14ac:dyDescent="0.3">
      <c r="E157" s="4"/>
      <c r="J157" s="5"/>
    </row>
    <row r="158" spans="5:11" s="3" customFormat="1" x14ac:dyDescent="0.3">
      <c r="E158" s="4"/>
      <c r="J158" s="5"/>
      <c r="K158" s="5"/>
    </row>
    <row r="159" spans="5:11" s="3" customFormat="1" x14ac:dyDescent="0.3">
      <c r="E159" s="4"/>
      <c r="J159" s="5"/>
    </row>
    <row r="160" spans="5:11" s="3" customFormat="1" x14ac:dyDescent="0.3">
      <c r="E160" s="4"/>
      <c r="J160" s="5"/>
    </row>
    <row r="161" spans="1:14" s="6" customFormat="1" x14ac:dyDescent="0.3">
      <c r="A161" s="3"/>
      <c r="B161" s="3"/>
      <c r="C161" s="3"/>
      <c r="D161" s="3"/>
      <c r="E161" s="4"/>
      <c r="F161" s="3"/>
      <c r="G161" s="3"/>
      <c r="H161" s="3"/>
      <c r="I161" s="3"/>
      <c r="J161" s="8"/>
    </row>
    <row r="162" spans="1:14" s="3" customFormat="1" x14ac:dyDescent="0.3">
      <c r="E162" s="4"/>
      <c r="J162" s="8"/>
    </row>
    <row r="163" spans="1:14" s="3" customFormat="1" x14ac:dyDescent="0.3">
      <c r="E163" s="4"/>
      <c r="J163" s="8"/>
    </row>
    <row r="164" spans="1:14" s="3" customFormat="1" x14ac:dyDescent="0.3">
      <c r="E164" s="4"/>
      <c r="J164" s="5"/>
    </row>
    <row r="165" spans="1:14" s="3" customFormat="1" x14ac:dyDescent="0.3">
      <c r="J165" s="5"/>
    </row>
    <row r="166" spans="1:14" s="3" customFormat="1" x14ac:dyDescent="0.3">
      <c r="E166" s="4"/>
      <c r="J166" s="5"/>
    </row>
    <row r="167" spans="1:14" x14ac:dyDescent="0.3">
      <c r="E167" s="1"/>
    </row>
    <row r="168" spans="1:14" s="3" customFormat="1" x14ac:dyDescent="0.3">
      <c r="E168" s="4"/>
      <c r="J168" s="5"/>
    </row>
    <row r="169" spans="1:14" s="3" customFormat="1" x14ac:dyDescent="0.3">
      <c r="E169" s="4"/>
      <c r="J169" s="5"/>
    </row>
    <row r="170" spans="1:14" s="3" customFormat="1" x14ac:dyDescent="0.3">
      <c r="E170" s="4"/>
      <c r="J170" s="5"/>
    </row>
    <row r="171" spans="1:14" x14ac:dyDescent="0.3">
      <c r="A171" s="3"/>
      <c r="B171" s="3"/>
      <c r="C171" s="3"/>
      <c r="D171" s="3"/>
      <c r="E171" s="4"/>
      <c r="F171" s="3"/>
      <c r="G171" s="3"/>
      <c r="H171" s="3"/>
      <c r="I171" s="3"/>
      <c r="J171" s="5"/>
      <c r="K171" s="3"/>
      <c r="L171" s="3"/>
      <c r="M171" s="3"/>
      <c r="N171" s="3"/>
    </row>
    <row r="172" spans="1:14" x14ac:dyDescent="0.3">
      <c r="E172" s="1"/>
      <c r="J172" s="5"/>
    </row>
    <row r="173" spans="1:14" s="3" customFormat="1" x14ac:dyDescent="0.3">
      <c r="E173" s="4"/>
      <c r="J173" s="5"/>
    </row>
    <row r="174" spans="1:14" s="3" customFormat="1" x14ac:dyDescent="0.3">
      <c r="E174" s="4"/>
      <c r="J174" s="5"/>
    </row>
    <row r="175" spans="1:14" s="3" customFormat="1" x14ac:dyDescent="0.3">
      <c r="E175" s="4"/>
      <c r="J175" s="5"/>
    </row>
    <row r="176" spans="1:14" s="3" customFormat="1" x14ac:dyDescent="0.3">
      <c r="E176" s="4"/>
      <c r="J176" s="5"/>
    </row>
    <row r="177" spans="1:10" s="3" customFormat="1" x14ac:dyDescent="0.3">
      <c r="A177" s="6"/>
      <c r="E177" s="4"/>
      <c r="F177" s="6"/>
      <c r="G177" s="6"/>
      <c r="H177" s="6"/>
      <c r="I177" s="6"/>
      <c r="J177" s="8"/>
    </row>
    <row r="178" spans="1:10" x14ac:dyDescent="0.3">
      <c r="E178" s="7"/>
      <c r="J178" s="5"/>
    </row>
    <row r="179" spans="1:10" s="3" customFormat="1" x14ac:dyDescent="0.3">
      <c r="J179" s="5"/>
    </row>
    <row r="180" spans="1:10" s="3" customFormat="1" x14ac:dyDescent="0.3">
      <c r="J180" s="5"/>
    </row>
    <row r="181" spans="1:10" x14ac:dyDescent="0.3">
      <c r="E181" s="1"/>
    </row>
    <row r="182" spans="1:10" x14ac:dyDescent="0.3">
      <c r="E182" s="1"/>
    </row>
    <row r="183" spans="1:10" x14ac:dyDescent="0.3">
      <c r="E183" s="1"/>
    </row>
    <row r="184" spans="1:10" x14ac:dyDescent="0.3">
      <c r="E184" s="1"/>
    </row>
    <row r="185" spans="1:10" x14ac:dyDescent="0.3">
      <c r="E185" s="1"/>
    </row>
    <row r="186" spans="1:10" x14ac:dyDescent="0.3">
      <c r="E186" s="1"/>
    </row>
    <row r="187" spans="1:10" x14ac:dyDescent="0.3">
      <c r="E187" s="1"/>
    </row>
    <row r="188" spans="1:10" x14ac:dyDescent="0.3">
      <c r="E188" s="1"/>
    </row>
    <row r="189" spans="1:10" x14ac:dyDescent="0.3">
      <c r="E189" s="1"/>
    </row>
    <row r="190" spans="1:10" x14ac:dyDescent="0.3">
      <c r="E190" s="1"/>
    </row>
    <row r="191" spans="1:10" x14ac:dyDescent="0.3">
      <c r="E191" s="1"/>
    </row>
    <row r="192" spans="1:10" x14ac:dyDescent="0.3">
      <c r="E192" s="1"/>
    </row>
    <row r="193" spans="5:10" x14ac:dyDescent="0.3">
      <c r="E193" s="1"/>
    </row>
    <row r="194" spans="5:10" x14ac:dyDescent="0.3">
      <c r="E194" s="1"/>
    </row>
    <row r="195" spans="5:10" x14ac:dyDescent="0.3">
      <c r="E195" s="1"/>
    </row>
    <row r="196" spans="5:10" x14ac:dyDescent="0.3">
      <c r="E196" s="1"/>
    </row>
    <row r="197" spans="5:10" x14ac:dyDescent="0.3">
      <c r="E197" s="1"/>
    </row>
    <row r="198" spans="5:10" x14ac:dyDescent="0.3">
      <c r="E198" s="1"/>
    </row>
    <row r="199" spans="5:10" x14ac:dyDescent="0.3">
      <c r="E199" s="1"/>
    </row>
    <row r="200" spans="5:10" s="3" customFormat="1" x14ac:dyDescent="0.3">
      <c r="E200" s="4"/>
      <c r="J200" s="5"/>
    </row>
    <row r="201" spans="5:10" s="3" customFormat="1" x14ac:dyDescent="0.3">
      <c r="E201" s="4"/>
      <c r="J201" s="5"/>
    </row>
    <row r="202" spans="5:10" s="3" customFormat="1" x14ac:dyDescent="0.3">
      <c r="E202" s="4"/>
      <c r="J202" s="5"/>
    </row>
    <row r="203" spans="5:10" s="3" customFormat="1" x14ac:dyDescent="0.3">
      <c r="E203" s="4"/>
      <c r="J203" s="5"/>
    </row>
    <row r="204" spans="5:10" x14ac:dyDescent="0.3">
      <c r="E204" s="1"/>
      <c r="J204" s="5"/>
    </row>
    <row r="205" spans="5:10" x14ac:dyDescent="0.3">
      <c r="E205" s="1"/>
    </row>
    <row r="206" spans="5:10" x14ac:dyDescent="0.3">
      <c r="E206" s="1"/>
    </row>
    <row r="207" spans="5:10" x14ac:dyDescent="0.3">
      <c r="E207" s="1"/>
    </row>
    <row r="208" spans="5:10" x14ac:dyDescent="0.3">
      <c r="E208" s="1"/>
    </row>
    <row r="209" spans="5:11" x14ac:dyDescent="0.3">
      <c r="E209" s="1"/>
    </row>
    <row r="210" spans="5:11" x14ac:dyDescent="0.3">
      <c r="E210" s="1"/>
    </row>
    <row r="211" spans="5:11" x14ac:dyDescent="0.3">
      <c r="E211" s="1"/>
      <c r="K211" s="2"/>
    </row>
    <row r="212" spans="5:11" x14ac:dyDescent="0.3">
      <c r="E212" s="1"/>
    </row>
    <row r="213" spans="5:11" x14ac:dyDescent="0.3">
      <c r="E213" s="1"/>
    </row>
    <row r="214" spans="5:11" x14ac:dyDescent="0.3">
      <c r="E214" s="1"/>
    </row>
    <row r="215" spans="5:11" x14ac:dyDescent="0.3">
      <c r="E215" s="1"/>
    </row>
    <row r="216" spans="5:11" x14ac:dyDescent="0.3">
      <c r="E216" s="1"/>
    </row>
    <row r="217" spans="5:11" x14ac:dyDescent="0.3">
      <c r="E217" s="1"/>
    </row>
    <row r="218" spans="5:11" x14ac:dyDescent="0.3">
      <c r="E218" s="1"/>
    </row>
    <row r="219" spans="5:11" x14ac:dyDescent="0.3">
      <c r="E219" s="1"/>
    </row>
    <row r="220" spans="5:11" x14ac:dyDescent="0.3">
      <c r="E220" s="1"/>
    </row>
    <row r="221" spans="5:11" x14ac:dyDescent="0.3">
      <c r="E221" s="1"/>
    </row>
    <row r="222" spans="5:11" x14ac:dyDescent="0.3">
      <c r="E222" s="1"/>
    </row>
    <row r="223" spans="5:11" x14ac:dyDescent="0.3">
      <c r="E223" s="1"/>
    </row>
    <row r="224" spans="5:11" x14ac:dyDescent="0.3">
      <c r="E224" s="1"/>
    </row>
    <row r="225" spans="5:5" x14ac:dyDescent="0.3">
      <c r="E225" s="1"/>
    </row>
    <row r="226" spans="5:5" x14ac:dyDescent="0.3">
      <c r="E226" s="1"/>
    </row>
    <row r="227" spans="5:5" x14ac:dyDescent="0.3">
      <c r="E227" s="1"/>
    </row>
    <row r="228" spans="5:5" x14ac:dyDescent="0.3">
      <c r="E228" s="1"/>
    </row>
    <row r="229" spans="5:5" x14ac:dyDescent="0.3">
      <c r="E229" s="1"/>
    </row>
    <row r="230" spans="5:5" x14ac:dyDescent="0.3">
      <c r="E230" s="1"/>
    </row>
    <row r="231" spans="5:5" x14ac:dyDescent="0.3">
      <c r="E231" s="1"/>
    </row>
    <row r="232" spans="5:5" x14ac:dyDescent="0.3">
      <c r="E232" s="1"/>
    </row>
    <row r="233" spans="5:5" x14ac:dyDescent="0.3">
      <c r="E233" s="1"/>
    </row>
    <row r="234" spans="5:5" x14ac:dyDescent="0.3">
      <c r="E234" s="1"/>
    </row>
    <row r="235" spans="5:5" x14ac:dyDescent="0.3">
      <c r="E235" s="1"/>
    </row>
    <row r="236" spans="5:5" x14ac:dyDescent="0.3">
      <c r="E236" s="1"/>
    </row>
    <row r="237" spans="5:5" ht="15" customHeight="1" x14ac:dyDescent="0.3">
      <c r="E237" s="1"/>
    </row>
    <row r="238" spans="5:5" x14ac:dyDescent="0.3">
      <c r="E238" s="1"/>
    </row>
    <row r="239" spans="5:5" x14ac:dyDescent="0.3">
      <c r="E239" s="1"/>
    </row>
    <row r="240" spans="5:5" x14ac:dyDescent="0.3">
      <c r="E240" s="1"/>
    </row>
    <row r="241" spans="5:5" x14ac:dyDescent="0.3">
      <c r="E241" s="1"/>
    </row>
    <row r="242" spans="5:5" x14ac:dyDescent="0.3">
      <c r="E242" s="1"/>
    </row>
  </sheetData>
  <autoFilter ref="A1:O242" xr:uid="{00000000-0009-0000-0000-000001000000}"/>
  <sortState xmlns:xlrd2="http://schemas.microsoft.com/office/spreadsheetml/2017/richdata2" ref="A2:J18">
    <sortCondition ref="J2:J18"/>
  </sortState>
  <phoneticPr fontId="18" type="noConversion"/>
  <conditionalFormatting sqref="K211">
    <cfRule type="uniqueValues" dxfId="3" priority="4"/>
  </conditionalFormatting>
  <conditionalFormatting sqref="K158">
    <cfRule type="uniqueValues" dxfId="2" priority="3"/>
  </conditionalFormatting>
  <conditionalFormatting sqref="K130">
    <cfRule type="uniqueValues" dxfId="1" priority="2"/>
  </conditionalFormatting>
  <conditionalFormatting sqref="K96:K98 K88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2021-01-30T14:29:01Z</dcterms:modified>
</cp:coreProperties>
</file>