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xr:revisionPtr revIDLastSave="0" documentId="13_ncr:1_{E3BC3005-0D0D-4E18-8DE6-60A3645975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" sheetId="2" r:id="rId1"/>
  </sheets>
  <definedNames>
    <definedName name="_xlnm._FilterDatabase" localSheetId="0" hidden="1">'5'!$A$1:$J$688</definedName>
  </definedNames>
  <calcPr calcId="181029" refMode="R1C1"/>
</workbook>
</file>

<file path=xl/sharedStrings.xml><?xml version="1.0" encoding="utf-8"?>
<sst xmlns="http://schemas.openxmlformats.org/spreadsheetml/2006/main" count="550" uniqueCount="178">
  <si>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</si>
  <si>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</si>
  <si>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</si>
  <si>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</si>
  <si>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</si>
  <si>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</si>
  <si>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</si>
  <si>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</si>
  <si>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</si>
  <si>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</si>
  <si>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</si>
  <si>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</si>
  <si>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</si>
  <si>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</si>
  <si>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</si>
  <si>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</si>
  <si>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</si>
  <si>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Андрей</t>
  </si>
  <si>
    <t>Анна</t>
  </si>
  <si>
    <t>Петровская</t>
  </si>
  <si>
    <t>Владимир</t>
  </si>
  <si>
    <t>Сергей</t>
  </si>
  <si>
    <t>Алексей</t>
  </si>
  <si>
    <t>Александр</t>
  </si>
  <si>
    <t>Юдин</t>
  </si>
  <si>
    <t>Николай</t>
  </si>
  <si>
    <t>Волков</t>
  </si>
  <si>
    <t>Динамо</t>
  </si>
  <si>
    <t>Фёдоров</t>
  </si>
  <si>
    <t>Московкин</t>
  </si>
  <si>
    <t>Роман</t>
  </si>
  <si>
    <t>Сидоров</t>
  </si>
  <si>
    <t>Жуков</t>
  </si>
  <si>
    <t>Капранов</t>
  </si>
  <si>
    <t>Fit Level</t>
  </si>
  <si>
    <t>Ермакова</t>
  </si>
  <si>
    <t>Алиса</t>
  </si>
  <si>
    <t>Мотынга</t>
  </si>
  <si>
    <t>Богдан</t>
  </si>
  <si>
    <t>Билюга</t>
  </si>
  <si>
    <t>Абрамова</t>
  </si>
  <si>
    <t>Юлия</t>
  </si>
  <si>
    <t>Синяков</t>
  </si>
  <si>
    <t>Киреев</t>
  </si>
  <si>
    <t>Виктор</t>
  </si>
  <si>
    <t>Грязнов</t>
  </si>
  <si>
    <t>Григорий</t>
  </si>
  <si>
    <t>Пучкова</t>
  </si>
  <si>
    <t>Татьяна</t>
  </si>
  <si>
    <t>Митронов</t>
  </si>
  <si>
    <t>Дмитрий</t>
  </si>
  <si>
    <t>Сосницкая</t>
  </si>
  <si>
    <t>Рунов</t>
  </si>
  <si>
    <t>Ефремкин</t>
  </si>
  <si>
    <t>Евгений</t>
  </si>
  <si>
    <t>Зимнуков</t>
  </si>
  <si>
    <t>Артем</t>
  </si>
  <si>
    <t>00:18:03</t>
  </si>
  <si>
    <t>Дудоров</t>
  </si>
  <si>
    <t>00:20:24</t>
  </si>
  <si>
    <t>00:21:37</t>
  </si>
  <si>
    <t>Ивайкин</t>
  </si>
  <si>
    <t>Бочаров</t>
  </si>
  <si>
    <t>Кузькин</t>
  </si>
  <si>
    <t>Мария</t>
  </si>
  <si>
    <t>Бундин</t>
  </si>
  <si>
    <t>Кребель</t>
  </si>
  <si>
    <t>Александра</t>
  </si>
  <si>
    <t>Кириллов</t>
  </si>
  <si>
    <t>Филиппова</t>
  </si>
  <si>
    <t>Надежда</t>
  </si>
  <si>
    <t>Чибизов</t>
  </si>
  <si>
    <t>00:17:35</t>
  </si>
  <si>
    <t>00:17:41</t>
  </si>
  <si>
    <t>Шмаков</t>
  </si>
  <si>
    <t>00:18:17</t>
  </si>
  <si>
    <t>Жиженков</t>
  </si>
  <si>
    <t>Василий</t>
  </si>
  <si>
    <t>00:18:26</t>
  </si>
  <si>
    <t>Мзареули</t>
  </si>
  <si>
    <t>Иван</t>
  </si>
  <si>
    <t>Fit Elit</t>
  </si>
  <si>
    <t>00:18:05</t>
  </si>
  <si>
    <t>00:18:37</t>
  </si>
  <si>
    <t>Хатуницкий</t>
  </si>
  <si>
    <t>Беларусь</t>
  </si>
  <si>
    <t>Витебск</t>
  </si>
  <si>
    <t>Витебская область</t>
  </si>
  <si>
    <t>Vitebsk run club</t>
  </si>
  <si>
    <t>00:17:54</t>
  </si>
  <si>
    <t>Лучкин</t>
  </si>
  <si>
    <t>00:18:54</t>
  </si>
  <si>
    <t>00:18:55</t>
  </si>
  <si>
    <t>Панин</t>
  </si>
  <si>
    <t>00:19:07</t>
  </si>
  <si>
    <t>Аникеев</t>
  </si>
  <si>
    <t>00:19:25</t>
  </si>
  <si>
    <t>Чурбаков</t>
  </si>
  <si>
    <t>Павел</t>
  </si>
  <si>
    <t>00:19:41</t>
  </si>
  <si>
    <t>Снадин</t>
  </si>
  <si>
    <t>Борис</t>
  </si>
  <si>
    <t>00:19:49</t>
  </si>
  <si>
    <t>00:20:19</t>
  </si>
  <si>
    <t>00:20:42</t>
  </si>
  <si>
    <t>00:20:56</t>
  </si>
  <si>
    <t>Смычник</t>
  </si>
  <si>
    <t>00:21:02</t>
  </si>
  <si>
    <t>00:21:06</t>
  </si>
  <si>
    <t>Смирнов</t>
  </si>
  <si>
    <t>Максим</t>
  </si>
  <si>
    <t>00:21:08</t>
  </si>
  <si>
    <t>00:21:15</t>
  </si>
  <si>
    <t>00:21:18</t>
  </si>
  <si>
    <t>Мишуков</t>
  </si>
  <si>
    <t>Толкачев</t>
  </si>
  <si>
    <t>Антон</t>
  </si>
  <si>
    <t>Граматкин</t>
  </si>
  <si>
    <t>00:21:32</t>
  </si>
  <si>
    <t>Савоскин</t>
  </si>
  <si>
    <t>00:22:02</t>
  </si>
  <si>
    <t>Силков</t>
  </si>
  <si>
    <t>Денис</t>
  </si>
  <si>
    <t>00:22:34</t>
  </si>
  <si>
    <t>00:22:43</t>
  </si>
  <si>
    <t>00:23:14</t>
  </si>
  <si>
    <t>00:23:16</t>
  </si>
  <si>
    <t>00:23:22</t>
  </si>
  <si>
    <t>00:23:32</t>
  </si>
  <si>
    <t>00:23:39</t>
  </si>
  <si>
    <t>Корпало</t>
  </si>
  <si>
    <t>Рыбное</t>
  </si>
  <si>
    <t>СШ "Звезда"</t>
  </si>
  <si>
    <t>00:23:59</t>
  </si>
  <si>
    <t>00:24:20</t>
  </si>
  <si>
    <t>Мусатова</t>
  </si>
  <si>
    <t>Екатерина</t>
  </si>
  <si>
    <t>00:24:39</t>
  </si>
  <si>
    <t>Ивакин</t>
  </si>
  <si>
    <t>00:24:37</t>
  </si>
  <si>
    <t>00:24:49</t>
  </si>
  <si>
    <t>Граматкина</t>
  </si>
  <si>
    <t>00:24:56</t>
  </si>
  <si>
    <t>00:25:04</t>
  </si>
  <si>
    <t>00:25:34</t>
  </si>
  <si>
    <t>Мукасеева</t>
  </si>
  <si>
    <t>Ирина</t>
  </si>
  <si>
    <t>00:25:47</t>
  </si>
  <si>
    <t>00:26:19</t>
  </si>
  <si>
    <t>Кротова</t>
  </si>
  <si>
    <t>00:26:55</t>
  </si>
  <si>
    <t>Попов</t>
  </si>
  <si>
    <t>Юрий</t>
  </si>
  <si>
    <t>РГРТУ</t>
  </si>
  <si>
    <t>00:27:11</t>
  </si>
  <si>
    <t>Керносеева</t>
  </si>
  <si>
    <t>00:27:13</t>
  </si>
  <si>
    <t>Данильченко</t>
  </si>
  <si>
    <t>00:27:40</t>
  </si>
  <si>
    <t>СШ "Волна"</t>
  </si>
  <si>
    <t>00:28:40</t>
  </si>
  <si>
    <t>00:28:36</t>
  </si>
  <si>
    <t>Лузгин</t>
  </si>
  <si>
    <t>СШОР "Олимпиец"</t>
  </si>
  <si>
    <t>00:28:50</t>
  </si>
  <si>
    <t>00:29:13</t>
  </si>
  <si>
    <t>Фетисов</t>
  </si>
  <si>
    <t>Валерий</t>
  </si>
  <si>
    <t>00:29:23</t>
  </si>
  <si>
    <t>00:30:33</t>
  </si>
  <si>
    <t>Грязнова</t>
  </si>
  <si>
    <t>Таисия</t>
  </si>
  <si>
    <t>00:31:11</t>
  </si>
  <si>
    <t>Волохов</t>
  </si>
  <si>
    <t>00:31:57</t>
  </si>
  <si>
    <t>00:32:15</t>
  </si>
  <si>
    <t>Сысоев</t>
  </si>
  <si>
    <t>00:38:10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</si>
</sst>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/>
    <xf numFmtId="49" fontId="0" fillId="0" borderId="0" xfId="0" applyNumberFormat="1" applyFont="1" applyAlignment="1">
      <alignment horizontal="center"/>
    </xf>
    <xf numFmtId="0" fontId="16" fillId="0" borderId="0" xfId="0" applyFont="1"/>
    <xf numFmtId="14" fontId="16" fillId="0" borderId="0" xfId="0" applyNumberFormat="1" applyFon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88"/>
  <sheetViews>
    <sheetView tabSelected="1" workbookViewId="0">
      <selection activeCell="D7" sqref="D7"/>
    </sheetView>
  </sheetViews>
  <sheetFormatPr defaultRowHeight="14.4" x14ac:dyDescent="0.3"/>
  <cols>
    <col min="2" max="2" width="24.5546875" bestFit="1" customWidth="1"/>
    <col min="3" max="3" width="19.88671875" bestFit="1" customWidth="1"/>
    <col min="4" max="4" width="10.109375" bestFit="1" customWidth="1"/>
    <col min="5" max="5" width="11.6640625" customWidth="1"/>
    <col min="7" max="7" width="11.109375" customWidth="1"/>
    <col min="9" max="9" width="15.5546875" customWidth="1"/>
    <col min="10" max="10" width="8.88671875" style="2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</row>
    <row r="2" spans="1:10" s="3" customFormat="1" x14ac:dyDescent="0.3">
      <c r="A2" s="3" t="s">
        <v>16</v>
      </c>
      <c r="B2" s="3" t="s">
        <v>71</v>
      </c>
      <c r="C2" s="3" t="s">
        <v>22</v>
      </c>
      <c r="D2" s="3" t="s">
        <v>13</v>
      </c>
      <c r="E2" s="4">
        <v>28071</v>
      </c>
      <c r="F2" s="3" t="s">
        <v>11</v>
      </c>
      <c r="G2" s="3" t="s">
        <v>14</v>
      </c>
      <c r="H2" s="3" t="s">
        <v>12</v>
      </c>
      <c r="I2" s="3" t="s">
        <v>15</v>
      </c>
      <c r="J2" s="5" t="s">
        <v>72</v>
      </c>
    </row>
    <row r="3" spans="1:10" s="3" customFormat="1" x14ac:dyDescent="0.3">
      <c r="A3" s="3" t="s">
        <v>16</v>
      </c>
      <c r="B3" s="3" t="s">
        <v>29</v>
      </c>
      <c r="C3" s="3" t="s">
        <v>20</v>
      </c>
      <c r="D3" s="3" t="s">
        <v>13</v>
      </c>
      <c r="E3" s="4">
        <v>28604</v>
      </c>
      <c r="F3" s="3" t="s">
        <v>11</v>
      </c>
      <c r="G3" s="3" t="s">
        <v>14</v>
      </c>
      <c r="H3" s="3" t="s">
        <v>12</v>
      </c>
      <c r="I3" s="3" t="s">
        <v>15</v>
      </c>
      <c r="J3" s="5" t="s">
        <v>73</v>
      </c>
    </row>
    <row r="4" spans="1:10" s="3" customFormat="1" x14ac:dyDescent="0.3">
      <c r="A4" s="3" t="s">
        <v>16</v>
      </c>
      <c r="B4" s="3" t="s">
        <v>84</v>
      </c>
      <c r="C4" s="3" t="s">
        <v>54</v>
      </c>
      <c r="D4" s="3" t="s">
        <v>13</v>
      </c>
      <c r="E4" s="4">
        <v>35150</v>
      </c>
      <c r="F4" s="3" t="s">
        <v>85</v>
      </c>
      <c r="G4" s="3" t="s">
        <v>86</v>
      </c>
      <c r="H4" s="3" t="s">
        <v>87</v>
      </c>
      <c r="I4" s="3" t="s">
        <v>88</v>
      </c>
      <c r="J4" s="5" t="s">
        <v>89</v>
      </c>
    </row>
    <row r="5" spans="1:10" s="3" customFormat="1" x14ac:dyDescent="0.3">
      <c r="A5" s="3" t="s">
        <v>16</v>
      </c>
      <c r="B5" s="3" t="s">
        <v>74</v>
      </c>
      <c r="C5" s="3" t="s">
        <v>50</v>
      </c>
      <c r="D5" s="3" t="s">
        <v>13</v>
      </c>
      <c r="E5" s="4">
        <v>29754</v>
      </c>
      <c r="F5" s="3" t="s">
        <v>11</v>
      </c>
      <c r="G5" s="3" t="s">
        <v>14</v>
      </c>
      <c r="H5" s="3" t="s">
        <v>12</v>
      </c>
      <c r="I5" s="3" t="s">
        <v>15</v>
      </c>
      <c r="J5" s="5" t="s">
        <v>57</v>
      </c>
    </row>
    <row r="6" spans="1:10" s="3" customFormat="1" x14ac:dyDescent="0.3">
      <c r="A6" s="3" t="s">
        <v>16</v>
      </c>
      <c r="B6" s="3" t="s">
        <v>79</v>
      </c>
      <c r="C6" s="3" t="s">
        <v>80</v>
      </c>
      <c r="D6" s="3" t="s">
        <v>13</v>
      </c>
      <c r="E6" s="4">
        <v>32396</v>
      </c>
      <c r="F6" s="3" t="s">
        <v>11</v>
      </c>
      <c r="G6" s="3" t="s">
        <v>14</v>
      </c>
      <c r="H6" s="3" t="s">
        <v>12</v>
      </c>
      <c r="I6" s="3" t="s">
        <v>81</v>
      </c>
      <c r="J6" s="5" t="s">
        <v>82</v>
      </c>
    </row>
    <row r="7" spans="1:10" s="3" customFormat="1" x14ac:dyDescent="0.3">
      <c r="A7" s="3" t="s">
        <v>16</v>
      </c>
      <c r="B7" s="3" t="s">
        <v>52</v>
      </c>
      <c r="C7" s="3" t="s">
        <v>30</v>
      </c>
      <c r="D7" s="3" t="s">
        <v>13</v>
      </c>
      <c r="E7" s="4">
        <v>36752</v>
      </c>
      <c r="F7" s="3" t="s">
        <v>11</v>
      </c>
      <c r="G7" s="3" t="s">
        <v>14</v>
      </c>
      <c r="H7" s="3" t="s">
        <v>12</v>
      </c>
      <c r="I7" s="3" t="s">
        <v>15</v>
      </c>
      <c r="J7" s="5" t="s">
        <v>75</v>
      </c>
    </row>
    <row r="8" spans="1:10" s="3" customFormat="1" x14ac:dyDescent="0.3">
      <c r="A8" s="3" t="s">
        <v>16</v>
      </c>
      <c r="B8" s="3" t="s">
        <v>76</v>
      </c>
      <c r="C8" s="3" t="s">
        <v>77</v>
      </c>
      <c r="D8" s="3" t="s">
        <v>13</v>
      </c>
      <c r="E8" s="4">
        <v>26423</v>
      </c>
      <c r="F8" s="3" t="s">
        <v>11</v>
      </c>
      <c r="G8" s="3" t="s">
        <v>14</v>
      </c>
      <c r="H8" s="3" t="s">
        <v>12</v>
      </c>
      <c r="I8" s="3" t="s">
        <v>15</v>
      </c>
      <c r="J8" s="5" t="s">
        <v>78</v>
      </c>
    </row>
    <row r="9" spans="1:10" s="3" customFormat="1" x14ac:dyDescent="0.3">
      <c r="A9" s="3" t="s">
        <v>16</v>
      </c>
      <c r="B9" s="3" t="s">
        <v>53</v>
      </c>
      <c r="C9" s="3" t="s">
        <v>22</v>
      </c>
      <c r="D9" s="3" t="s">
        <v>13</v>
      </c>
      <c r="E9" s="4">
        <v>36977</v>
      </c>
      <c r="F9" s="3" t="s">
        <v>11</v>
      </c>
      <c r="G9" s="3" t="s">
        <v>14</v>
      </c>
      <c r="H9" s="3" t="s">
        <v>12</v>
      </c>
      <c r="I9" s="3" t="s">
        <v>15</v>
      </c>
      <c r="J9" s="5" t="s">
        <v>83</v>
      </c>
    </row>
    <row r="10" spans="1:10" s="3" customFormat="1" x14ac:dyDescent="0.3">
      <c r="A10" s="3" t="s">
        <v>16</v>
      </c>
      <c r="B10" s="3" t="s">
        <v>90</v>
      </c>
      <c r="C10" s="3" t="s">
        <v>77</v>
      </c>
      <c r="D10" s="3" t="s">
        <v>13</v>
      </c>
      <c r="E10" s="4">
        <v>29355</v>
      </c>
      <c r="F10" s="3" t="s">
        <v>11</v>
      </c>
      <c r="G10" s="3" t="s">
        <v>14</v>
      </c>
      <c r="H10" s="3" t="s">
        <v>12</v>
      </c>
      <c r="I10" s="3" t="s">
        <v>15</v>
      </c>
      <c r="J10" s="5" t="s">
        <v>91</v>
      </c>
    </row>
    <row r="11" spans="1:10" s="3" customFormat="1" x14ac:dyDescent="0.3">
      <c r="A11" s="3" t="s">
        <v>16</v>
      </c>
      <c r="B11" s="3" t="s">
        <v>55</v>
      </c>
      <c r="C11" s="3" t="s">
        <v>56</v>
      </c>
      <c r="D11" s="3" t="s">
        <v>13</v>
      </c>
      <c r="E11" s="4">
        <v>32514</v>
      </c>
      <c r="F11" s="3" t="s">
        <v>11</v>
      </c>
      <c r="G11" s="3" t="s">
        <v>14</v>
      </c>
      <c r="H11" s="3" t="s">
        <v>12</v>
      </c>
      <c r="I11" s="3" t="s">
        <v>15</v>
      </c>
      <c r="J11" s="5" t="s">
        <v>92</v>
      </c>
    </row>
    <row r="12" spans="1:10" s="3" customFormat="1" x14ac:dyDescent="0.3">
      <c r="A12" s="3" t="s">
        <v>16</v>
      </c>
      <c r="B12" s="3" t="s">
        <v>93</v>
      </c>
      <c r="C12" s="3" t="s">
        <v>21</v>
      </c>
      <c r="D12" s="3" t="s">
        <v>13</v>
      </c>
      <c r="E12" s="4">
        <v>29979</v>
      </c>
      <c r="F12" s="3" t="s">
        <v>11</v>
      </c>
      <c r="G12" s="3" t="s">
        <v>14</v>
      </c>
      <c r="H12" s="3" t="s">
        <v>12</v>
      </c>
      <c r="I12" s="3" t="s">
        <v>15</v>
      </c>
      <c r="J12" s="5" t="s">
        <v>94</v>
      </c>
    </row>
    <row r="13" spans="1:10" s="3" customFormat="1" x14ac:dyDescent="0.3">
      <c r="A13" s="3" t="s">
        <v>16</v>
      </c>
      <c r="B13" s="3" t="s">
        <v>95</v>
      </c>
      <c r="C13" s="3" t="s">
        <v>21</v>
      </c>
      <c r="D13" s="3" t="s">
        <v>13</v>
      </c>
      <c r="E13" s="4">
        <v>27610</v>
      </c>
      <c r="F13" s="3" t="s">
        <v>11</v>
      </c>
      <c r="G13" s="3" t="s">
        <v>14</v>
      </c>
      <c r="H13" s="3" t="s">
        <v>12</v>
      </c>
      <c r="I13" s="3" t="s">
        <v>15</v>
      </c>
      <c r="J13" s="5" t="s">
        <v>96</v>
      </c>
    </row>
    <row r="14" spans="1:10" s="3" customFormat="1" x14ac:dyDescent="0.3">
      <c r="A14" s="3" t="s">
        <v>16</v>
      </c>
      <c r="B14" s="3" t="s">
        <v>97</v>
      </c>
      <c r="C14" s="3" t="s">
        <v>98</v>
      </c>
      <c r="D14" s="3" t="s">
        <v>13</v>
      </c>
      <c r="E14" s="4">
        <v>32139</v>
      </c>
      <c r="F14" s="3" t="s">
        <v>11</v>
      </c>
      <c r="G14" s="3" t="s">
        <v>14</v>
      </c>
      <c r="H14" s="3" t="s">
        <v>12</v>
      </c>
      <c r="I14" s="3" t="s">
        <v>15</v>
      </c>
      <c r="J14" s="5" t="s">
        <v>99</v>
      </c>
    </row>
    <row r="15" spans="1:10" s="3" customFormat="1" x14ac:dyDescent="0.3">
      <c r="A15" s="3" t="s">
        <v>16</v>
      </c>
      <c r="B15" s="3" t="s">
        <v>100</v>
      </c>
      <c r="C15" s="3" t="s">
        <v>101</v>
      </c>
      <c r="D15" s="3" t="s">
        <v>13</v>
      </c>
      <c r="E15" s="4">
        <v>22284</v>
      </c>
      <c r="F15" s="3" t="s">
        <v>11</v>
      </c>
      <c r="G15" s="3" t="s">
        <v>14</v>
      </c>
      <c r="H15" s="3" t="s">
        <v>12</v>
      </c>
      <c r="I15" s="3" t="s">
        <v>15</v>
      </c>
      <c r="J15" s="5" t="s">
        <v>102</v>
      </c>
    </row>
    <row r="16" spans="1:10" s="3" customFormat="1" x14ac:dyDescent="0.3">
      <c r="A16" s="3" t="s">
        <v>16</v>
      </c>
      <c r="B16" s="3" t="s">
        <v>33</v>
      </c>
      <c r="C16" s="3" t="s">
        <v>20</v>
      </c>
      <c r="D16" s="3" t="s">
        <v>13</v>
      </c>
      <c r="E16" s="4">
        <v>30861</v>
      </c>
      <c r="F16" s="3" t="s">
        <v>11</v>
      </c>
      <c r="G16" s="3" t="s">
        <v>14</v>
      </c>
      <c r="H16" s="3" t="s">
        <v>12</v>
      </c>
      <c r="I16" s="3" t="s">
        <v>15</v>
      </c>
      <c r="J16" s="5" t="s">
        <v>103</v>
      </c>
    </row>
    <row r="17" spans="1:10" s="3" customFormat="1" x14ac:dyDescent="0.3">
      <c r="A17" s="3" t="s">
        <v>16</v>
      </c>
      <c r="B17" s="3" t="s">
        <v>58</v>
      </c>
      <c r="C17" s="3" t="s">
        <v>17</v>
      </c>
      <c r="D17" s="3" t="s">
        <v>13</v>
      </c>
      <c r="E17" s="4">
        <v>32024</v>
      </c>
      <c r="F17" s="3" t="s">
        <v>11</v>
      </c>
      <c r="G17" s="3" t="s">
        <v>14</v>
      </c>
      <c r="H17" s="3" t="s">
        <v>12</v>
      </c>
      <c r="I17" s="3" t="s">
        <v>15</v>
      </c>
      <c r="J17" s="5" t="s">
        <v>59</v>
      </c>
    </row>
    <row r="18" spans="1:10" s="3" customFormat="1" x14ac:dyDescent="0.3">
      <c r="A18" s="3" t="s">
        <v>16</v>
      </c>
      <c r="B18" s="3" t="s">
        <v>31</v>
      </c>
      <c r="C18" s="3" t="s">
        <v>23</v>
      </c>
      <c r="D18" s="3" t="s">
        <v>13</v>
      </c>
      <c r="E18" s="4">
        <v>26822</v>
      </c>
      <c r="F18" s="3" t="s">
        <v>11</v>
      </c>
      <c r="G18" s="3" t="s">
        <v>14</v>
      </c>
      <c r="H18" s="3" t="s">
        <v>12</v>
      </c>
      <c r="I18" s="3" t="s">
        <v>15</v>
      </c>
      <c r="J18" s="5" t="s">
        <v>104</v>
      </c>
    </row>
    <row r="19" spans="1:10" s="3" customFormat="1" x14ac:dyDescent="0.3">
      <c r="A19" s="3" t="s">
        <v>16</v>
      </c>
      <c r="B19" s="3" t="s">
        <v>32</v>
      </c>
      <c r="C19" s="3" t="s">
        <v>22</v>
      </c>
      <c r="D19" s="3" t="s">
        <v>13</v>
      </c>
      <c r="E19" s="4">
        <v>32123</v>
      </c>
      <c r="F19" s="3" t="s">
        <v>11</v>
      </c>
      <c r="G19" s="3" t="s">
        <v>14</v>
      </c>
      <c r="H19" s="3" t="s">
        <v>12</v>
      </c>
      <c r="I19" s="3" t="s">
        <v>15</v>
      </c>
      <c r="J19" s="5" t="s">
        <v>105</v>
      </c>
    </row>
    <row r="20" spans="1:10" s="3" customFormat="1" x14ac:dyDescent="0.3">
      <c r="A20" s="3" t="s">
        <v>16</v>
      </c>
      <c r="B20" s="3" t="s">
        <v>106</v>
      </c>
      <c r="C20" s="3" t="s">
        <v>22</v>
      </c>
      <c r="D20" s="3" t="s">
        <v>13</v>
      </c>
      <c r="E20" s="4">
        <v>30657</v>
      </c>
      <c r="F20" s="3" t="s">
        <v>11</v>
      </c>
      <c r="G20" s="3" t="s">
        <v>14</v>
      </c>
      <c r="H20" s="3" t="s">
        <v>12</v>
      </c>
      <c r="I20" s="3" t="s">
        <v>15</v>
      </c>
      <c r="J20" s="5" t="s">
        <v>107</v>
      </c>
    </row>
    <row r="21" spans="1:10" s="3" customFormat="1" x14ac:dyDescent="0.3">
      <c r="A21" s="3" t="s">
        <v>16</v>
      </c>
      <c r="B21" s="3" t="s">
        <v>42</v>
      </c>
      <c r="C21" s="3" t="s">
        <v>30</v>
      </c>
      <c r="D21" s="3" t="s">
        <v>13</v>
      </c>
      <c r="E21" s="4">
        <v>26856</v>
      </c>
      <c r="F21" s="3" t="s">
        <v>11</v>
      </c>
      <c r="G21" s="3" t="s">
        <v>14</v>
      </c>
      <c r="H21" s="3" t="s">
        <v>12</v>
      </c>
      <c r="I21" s="3" t="s">
        <v>15</v>
      </c>
      <c r="J21" s="5" t="s">
        <v>108</v>
      </c>
    </row>
    <row r="22" spans="1:10" s="3" customFormat="1" x14ac:dyDescent="0.3">
      <c r="A22" s="3" t="s">
        <v>16</v>
      </c>
      <c r="B22" s="3" t="s">
        <v>109</v>
      </c>
      <c r="C22" s="3" t="s">
        <v>110</v>
      </c>
      <c r="D22" s="3" t="s">
        <v>13</v>
      </c>
      <c r="E22" s="4">
        <v>31408</v>
      </c>
      <c r="F22" s="3" t="s">
        <v>11</v>
      </c>
      <c r="G22" s="3" t="s">
        <v>14</v>
      </c>
      <c r="H22" s="3" t="s">
        <v>12</v>
      </c>
      <c r="I22" s="3" t="s">
        <v>15</v>
      </c>
      <c r="J22" s="5" t="s">
        <v>111</v>
      </c>
    </row>
    <row r="23" spans="1:10" s="3" customFormat="1" x14ac:dyDescent="0.3">
      <c r="A23" s="3" t="s">
        <v>16</v>
      </c>
      <c r="B23" s="3" t="s">
        <v>43</v>
      </c>
      <c r="C23" s="3" t="s">
        <v>44</v>
      </c>
      <c r="D23" s="3" t="s">
        <v>13</v>
      </c>
      <c r="E23" s="4">
        <v>21805</v>
      </c>
      <c r="F23" s="3" t="s">
        <v>11</v>
      </c>
      <c r="G23" s="3" t="s">
        <v>14</v>
      </c>
      <c r="H23" s="3" t="s">
        <v>12</v>
      </c>
      <c r="I23" s="3" t="s">
        <v>15</v>
      </c>
      <c r="J23" s="5" t="s">
        <v>112</v>
      </c>
    </row>
    <row r="24" spans="1:10" s="3" customFormat="1" ht="15" customHeight="1" x14ac:dyDescent="0.3">
      <c r="A24" s="3" t="s">
        <v>16</v>
      </c>
      <c r="B24" s="3" t="s">
        <v>45</v>
      </c>
      <c r="C24" s="3" t="s">
        <v>46</v>
      </c>
      <c r="D24" s="3" t="s">
        <v>13</v>
      </c>
      <c r="E24" s="4">
        <v>27868</v>
      </c>
      <c r="F24" s="3" t="s">
        <v>11</v>
      </c>
      <c r="G24" s="3" t="s">
        <v>14</v>
      </c>
      <c r="H24" s="3" t="s">
        <v>12</v>
      </c>
      <c r="I24" s="3" t="s">
        <v>15</v>
      </c>
      <c r="J24" s="5" t="s">
        <v>113</v>
      </c>
    </row>
    <row r="25" spans="1:10" s="3" customFormat="1" x14ac:dyDescent="0.3">
      <c r="A25" s="3" t="s">
        <v>16</v>
      </c>
      <c r="B25" s="3" t="s">
        <v>114</v>
      </c>
      <c r="C25" s="3" t="s">
        <v>21</v>
      </c>
      <c r="D25" s="3" t="s">
        <v>13</v>
      </c>
      <c r="E25" s="4">
        <v>31559</v>
      </c>
      <c r="F25" s="3" t="s">
        <v>11</v>
      </c>
      <c r="G25" s="3" t="s">
        <v>14</v>
      </c>
      <c r="H25" s="3" t="s">
        <v>12</v>
      </c>
      <c r="I25" s="3" t="s">
        <v>15</v>
      </c>
      <c r="J25" s="5" t="s">
        <v>113</v>
      </c>
    </row>
    <row r="26" spans="1:10" s="3" customFormat="1" ht="15" customHeight="1" x14ac:dyDescent="0.3">
      <c r="A26" s="3" t="s">
        <v>16</v>
      </c>
      <c r="B26" s="3" t="s">
        <v>115</v>
      </c>
      <c r="C26" s="3" t="s">
        <v>116</v>
      </c>
      <c r="D26" s="3" t="s">
        <v>13</v>
      </c>
      <c r="E26" s="4">
        <v>35507</v>
      </c>
      <c r="F26" s="3" t="s">
        <v>11</v>
      </c>
      <c r="G26" s="3" t="s">
        <v>14</v>
      </c>
      <c r="H26" s="3" t="s">
        <v>12</v>
      </c>
      <c r="I26" s="3" t="s">
        <v>15</v>
      </c>
      <c r="J26" s="5" t="s">
        <v>113</v>
      </c>
    </row>
    <row r="27" spans="1:10" s="3" customFormat="1" x14ac:dyDescent="0.3">
      <c r="A27" s="3" t="s">
        <v>16</v>
      </c>
      <c r="B27" s="3" t="s">
        <v>117</v>
      </c>
      <c r="C27" s="3" t="s">
        <v>22</v>
      </c>
      <c r="D27" s="3" t="s">
        <v>13</v>
      </c>
      <c r="E27" s="4">
        <v>32630</v>
      </c>
      <c r="F27" s="3" t="s">
        <v>11</v>
      </c>
      <c r="G27" s="3" t="s">
        <v>14</v>
      </c>
      <c r="H27" s="3" t="s">
        <v>12</v>
      </c>
      <c r="I27" s="3" t="s">
        <v>15</v>
      </c>
      <c r="J27" s="5" t="s">
        <v>118</v>
      </c>
    </row>
    <row r="28" spans="1:10" s="3" customFormat="1" x14ac:dyDescent="0.3">
      <c r="A28" s="3" t="s">
        <v>16</v>
      </c>
      <c r="B28" s="3" t="s">
        <v>119</v>
      </c>
      <c r="C28" s="3" t="s">
        <v>21</v>
      </c>
      <c r="D28" s="3" t="s">
        <v>13</v>
      </c>
      <c r="E28" s="4">
        <v>26864</v>
      </c>
      <c r="F28" s="3" t="s">
        <v>11</v>
      </c>
      <c r="G28" s="3" t="s">
        <v>14</v>
      </c>
      <c r="H28" s="3" t="s">
        <v>12</v>
      </c>
      <c r="I28" s="3" t="s">
        <v>15</v>
      </c>
      <c r="J28" s="5" t="s">
        <v>60</v>
      </c>
    </row>
    <row r="29" spans="1:10" s="3" customFormat="1" x14ac:dyDescent="0.3">
      <c r="A29" s="3" t="s">
        <v>16</v>
      </c>
      <c r="B29" s="3" t="s">
        <v>47</v>
      </c>
      <c r="C29" s="3" t="s">
        <v>48</v>
      </c>
      <c r="D29" s="3" t="s">
        <v>10</v>
      </c>
      <c r="E29" s="4">
        <v>30194</v>
      </c>
      <c r="F29" s="3" t="s">
        <v>11</v>
      </c>
      <c r="G29" s="3" t="s">
        <v>14</v>
      </c>
      <c r="H29" s="3" t="s">
        <v>12</v>
      </c>
      <c r="I29" s="3" t="s">
        <v>34</v>
      </c>
      <c r="J29" s="5" t="s">
        <v>120</v>
      </c>
    </row>
    <row r="30" spans="1:10" s="3" customFormat="1" x14ac:dyDescent="0.3">
      <c r="A30" s="3" t="s">
        <v>16</v>
      </c>
      <c r="B30" s="3" t="s">
        <v>121</v>
      </c>
      <c r="C30" s="3" t="s">
        <v>122</v>
      </c>
      <c r="D30" s="3" t="s">
        <v>13</v>
      </c>
      <c r="E30" s="4">
        <v>31740</v>
      </c>
      <c r="F30" s="3" t="s">
        <v>11</v>
      </c>
      <c r="G30" s="3" t="s">
        <v>14</v>
      </c>
      <c r="H30" s="3" t="s">
        <v>12</v>
      </c>
      <c r="I30" s="3" t="s">
        <v>15</v>
      </c>
      <c r="J30" s="5" t="s">
        <v>123</v>
      </c>
    </row>
    <row r="31" spans="1:10" s="3" customFormat="1" x14ac:dyDescent="0.3">
      <c r="A31" s="3" t="s">
        <v>16</v>
      </c>
      <c r="B31" s="3" t="s">
        <v>37</v>
      </c>
      <c r="C31" s="3" t="s">
        <v>23</v>
      </c>
      <c r="D31" s="3" t="s">
        <v>13</v>
      </c>
      <c r="E31" s="4">
        <v>24920</v>
      </c>
      <c r="F31" s="3" t="s">
        <v>11</v>
      </c>
      <c r="G31" s="3" t="s">
        <v>14</v>
      </c>
      <c r="H31" s="3" t="s">
        <v>12</v>
      </c>
      <c r="I31" s="3" t="s">
        <v>15</v>
      </c>
      <c r="J31" s="5" t="s">
        <v>124</v>
      </c>
    </row>
    <row r="32" spans="1:10" s="3" customFormat="1" x14ac:dyDescent="0.3">
      <c r="A32" s="3" t="s">
        <v>16</v>
      </c>
      <c r="B32" s="3" t="s">
        <v>62</v>
      </c>
      <c r="C32" s="3" t="s">
        <v>50</v>
      </c>
      <c r="D32" s="3" t="s">
        <v>13</v>
      </c>
      <c r="E32" s="4">
        <v>31919</v>
      </c>
      <c r="F32" s="3" t="s">
        <v>11</v>
      </c>
      <c r="G32" s="3" t="s">
        <v>14</v>
      </c>
      <c r="H32" s="3" t="s">
        <v>12</v>
      </c>
      <c r="I32" s="3" t="s">
        <v>15</v>
      </c>
      <c r="J32" s="5" t="s">
        <v>125</v>
      </c>
    </row>
    <row r="33" spans="1:10" s="3" customFormat="1" x14ac:dyDescent="0.3">
      <c r="A33" s="3" t="s">
        <v>16</v>
      </c>
      <c r="B33" s="3" t="s">
        <v>61</v>
      </c>
      <c r="C33" s="3" t="s">
        <v>21</v>
      </c>
      <c r="D33" s="3" t="s">
        <v>13</v>
      </c>
      <c r="E33" s="4">
        <v>33468</v>
      </c>
      <c r="F33" s="3" t="s">
        <v>11</v>
      </c>
      <c r="G33" s="3" t="s">
        <v>14</v>
      </c>
      <c r="H33" s="3" t="s">
        <v>12</v>
      </c>
      <c r="I33" s="3" t="s">
        <v>15</v>
      </c>
      <c r="J33" s="5" t="s">
        <v>126</v>
      </c>
    </row>
    <row r="34" spans="1:10" s="3" customFormat="1" ht="15" customHeight="1" x14ac:dyDescent="0.3">
      <c r="A34" s="3" t="s">
        <v>16</v>
      </c>
      <c r="B34" s="3" t="s">
        <v>51</v>
      </c>
      <c r="C34" s="3" t="s">
        <v>18</v>
      </c>
      <c r="D34" s="3" t="s">
        <v>10</v>
      </c>
      <c r="E34" s="4">
        <v>23774</v>
      </c>
      <c r="F34" s="3" t="s">
        <v>11</v>
      </c>
      <c r="G34" s="3" t="s">
        <v>14</v>
      </c>
      <c r="H34" s="3" t="s">
        <v>12</v>
      </c>
      <c r="I34" s="3" t="s">
        <v>15</v>
      </c>
      <c r="J34" s="5" t="s">
        <v>127</v>
      </c>
    </row>
    <row r="35" spans="1:10" s="3" customFormat="1" x14ac:dyDescent="0.3">
      <c r="A35" s="3" t="s">
        <v>16</v>
      </c>
      <c r="B35" s="3" t="s">
        <v>28</v>
      </c>
      <c r="C35" s="3" t="s">
        <v>17</v>
      </c>
      <c r="D35" s="3" t="s">
        <v>13</v>
      </c>
      <c r="E35" s="4">
        <v>30842</v>
      </c>
      <c r="F35" s="3" t="s">
        <v>11</v>
      </c>
      <c r="G35" s="3" t="s">
        <v>14</v>
      </c>
      <c r="H35" s="3" t="s">
        <v>12</v>
      </c>
      <c r="I35" s="3" t="s">
        <v>15</v>
      </c>
      <c r="J35" s="5" t="s">
        <v>128</v>
      </c>
    </row>
    <row r="36" spans="1:10" s="3" customFormat="1" ht="15" customHeight="1" x14ac:dyDescent="0.3">
      <c r="A36" s="3" t="s">
        <v>16</v>
      </c>
      <c r="B36" s="3" t="s">
        <v>24</v>
      </c>
      <c r="C36" s="3" t="s">
        <v>21</v>
      </c>
      <c r="D36" s="3" t="s">
        <v>13</v>
      </c>
      <c r="E36" s="4">
        <v>18587</v>
      </c>
      <c r="F36" s="3" t="s">
        <v>11</v>
      </c>
      <c r="G36" s="3" t="s">
        <v>14</v>
      </c>
      <c r="H36" s="3" t="s">
        <v>12</v>
      </c>
      <c r="I36" s="3" t="s">
        <v>15</v>
      </c>
      <c r="J36" s="5" t="s">
        <v>129</v>
      </c>
    </row>
    <row r="37" spans="1:10" s="3" customFormat="1" x14ac:dyDescent="0.3">
      <c r="A37" s="3" t="s">
        <v>16</v>
      </c>
      <c r="B37" s="3" t="s">
        <v>130</v>
      </c>
      <c r="C37" s="3" t="s">
        <v>17</v>
      </c>
      <c r="D37" s="3" t="s">
        <v>13</v>
      </c>
      <c r="E37" s="4">
        <v>39407</v>
      </c>
      <c r="F37" s="3" t="s">
        <v>11</v>
      </c>
      <c r="G37" s="3" t="s">
        <v>131</v>
      </c>
      <c r="H37" s="3" t="s">
        <v>12</v>
      </c>
      <c r="I37" s="3" t="s">
        <v>132</v>
      </c>
      <c r="J37" s="5" t="s">
        <v>133</v>
      </c>
    </row>
    <row r="38" spans="1:10" s="3" customFormat="1" x14ac:dyDescent="0.3">
      <c r="A38" s="3" t="s">
        <v>16</v>
      </c>
      <c r="B38" s="3" t="s">
        <v>35</v>
      </c>
      <c r="C38" s="3" t="s">
        <v>36</v>
      </c>
      <c r="D38" s="3" t="s">
        <v>10</v>
      </c>
      <c r="E38" s="4">
        <v>30315</v>
      </c>
      <c r="F38" s="3" t="s">
        <v>11</v>
      </c>
      <c r="G38" s="3" t="s">
        <v>14</v>
      </c>
      <c r="H38" s="3" t="s">
        <v>12</v>
      </c>
      <c r="I38" s="3" t="s">
        <v>15</v>
      </c>
      <c r="J38" s="5" t="s">
        <v>134</v>
      </c>
    </row>
    <row r="39" spans="1:10" s="3" customFormat="1" x14ac:dyDescent="0.3">
      <c r="A39" s="3" t="s">
        <v>16</v>
      </c>
      <c r="B39" s="3" t="s">
        <v>138</v>
      </c>
      <c r="C39" s="3" t="s">
        <v>23</v>
      </c>
      <c r="D39" s="3" t="s">
        <v>13</v>
      </c>
      <c r="E39" s="4">
        <v>32784</v>
      </c>
      <c r="F39" s="3" t="s">
        <v>11</v>
      </c>
      <c r="G39" s="3" t="s">
        <v>14</v>
      </c>
      <c r="H39" s="3" t="s">
        <v>12</v>
      </c>
      <c r="I39" s="3" t="s">
        <v>15</v>
      </c>
      <c r="J39" s="5" t="s">
        <v>139</v>
      </c>
    </row>
    <row r="40" spans="1:10" s="3" customFormat="1" x14ac:dyDescent="0.3">
      <c r="A40" s="3" t="s">
        <v>16</v>
      </c>
      <c r="B40" s="3" t="s">
        <v>135</v>
      </c>
      <c r="C40" s="3" t="s">
        <v>136</v>
      </c>
      <c r="D40" s="3" t="s">
        <v>10</v>
      </c>
      <c r="E40" s="4">
        <v>31478</v>
      </c>
      <c r="F40" s="3" t="s">
        <v>11</v>
      </c>
      <c r="G40" s="3" t="s">
        <v>14</v>
      </c>
      <c r="H40" s="3" t="s">
        <v>12</v>
      </c>
      <c r="I40" s="3" t="s">
        <v>34</v>
      </c>
      <c r="J40" s="5" t="s">
        <v>137</v>
      </c>
    </row>
    <row r="41" spans="1:10" s="3" customFormat="1" x14ac:dyDescent="0.3">
      <c r="A41" s="3" t="s">
        <v>16</v>
      </c>
      <c r="B41" s="3" t="s">
        <v>26</v>
      </c>
      <c r="C41" s="3" t="s">
        <v>22</v>
      </c>
      <c r="D41" s="3" t="s">
        <v>13</v>
      </c>
      <c r="E41" s="4">
        <v>21642</v>
      </c>
      <c r="F41" s="3" t="s">
        <v>11</v>
      </c>
      <c r="G41" s="3" t="s">
        <v>14</v>
      </c>
      <c r="H41" s="3" t="s">
        <v>12</v>
      </c>
      <c r="I41" s="3" t="s">
        <v>27</v>
      </c>
      <c r="J41" s="5" t="s">
        <v>140</v>
      </c>
    </row>
    <row r="42" spans="1:10" s="3" customFormat="1" x14ac:dyDescent="0.3">
      <c r="A42" s="3" t="s">
        <v>16</v>
      </c>
      <c r="B42" s="3" t="s">
        <v>141</v>
      </c>
      <c r="C42" s="3" t="s">
        <v>48</v>
      </c>
      <c r="D42" s="3" t="s">
        <v>10</v>
      </c>
      <c r="E42" s="4">
        <v>32184</v>
      </c>
      <c r="F42" s="3" t="s">
        <v>11</v>
      </c>
      <c r="G42" s="3" t="s">
        <v>14</v>
      </c>
      <c r="H42" s="3" t="s">
        <v>12</v>
      </c>
      <c r="I42" s="3" t="s">
        <v>15</v>
      </c>
      <c r="J42" s="5" t="s">
        <v>142</v>
      </c>
    </row>
    <row r="43" spans="1:10" s="3" customFormat="1" x14ac:dyDescent="0.3">
      <c r="A43" s="3" t="s">
        <v>16</v>
      </c>
      <c r="B43" s="3" t="s">
        <v>63</v>
      </c>
      <c r="C43" s="3" t="s">
        <v>21</v>
      </c>
      <c r="D43" s="3" t="s">
        <v>13</v>
      </c>
      <c r="E43" s="4">
        <v>22546</v>
      </c>
      <c r="F43" s="3" t="s">
        <v>11</v>
      </c>
      <c r="G43" s="3" t="s">
        <v>14</v>
      </c>
      <c r="H43" s="3" t="s">
        <v>12</v>
      </c>
      <c r="I43" s="3" t="s">
        <v>15</v>
      </c>
      <c r="J43" s="5" t="s">
        <v>143</v>
      </c>
    </row>
    <row r="44" spans="1:10" s="3" customFormat="1" x14ac:dyDescent="0.3">
      <c r="A44" s="3" t="s">
        <v>16</v>
      </c>
      <c r="B44" s="3" t="s">
        <v>66</v>
      </c>
      <c r="C44" s="3" t="s">
        <v>67</v>
      </c>
      <c r="D44" s="3" t="s">
        <v>10</v>
      </c>
      <c r="E44" s="4">
        <v>36027</v>
      </c>
      <c r="F44" s="3" t="s">
        <v>11</v>
      </c>
      <c r="G44" s="3" t="s">
        <v>14</v>
      </c>
      <c r="H44" s="3" t="s">
        <v>12</v>
      </c>
      <c r="I44" s="3" t="s">
        <v>15</v>
      </c>
      <c r="J44" s="5" t="s">
        <v>144</v>
      </c>
    </row>
    <row r="45" spans="1:10" s="3" customFormat="1" x14ac:dyDescent="0.3">
      <c r="A45" s="3" t="s">
        <v>16</v>
      </c>
      <c r="B45" s="3" t="s">
        <v>145</v>
      </c>
      <c r="C45" s="3" t="s">
        <v>146</v>
      </c>
      <c r="D45" s="3" t="s">
        <v>10</v>
      </c>
      <c r="E45" s="4">
        <v>33661</v>
      </c>
      <c r="F45" s="3" t="s">
        <v>11</v>
      </c>
      <c r="G45" s="3" t="s">
        <v>14</v>
      </c>
      <c r="H45" s="3" t="s">
        <v>12</v>
      </c>
      <c r="I45" s="3" t="s">
        <v>15</v>
      </c>
      <c r="J45" s="5" t="s">
        <v>147</v>
      </c>
    </row>
    <row r="46" spans="1:10" s="3" customFormat="1" x14ac:dyDescent="0.3">
      <c r="A46" s="3" t="s">
        <v>16</v>
      </c>
      <c r="B46" s="3" t="s">
        <v>65</v>
      </c>
      <c r="C46" s="3" t="s">
        <v>17</v>
      </c>
      <c r="D46" s="3" t="s">
        <v>13</v>
      </c>
      <c r="E46" s="4">
        <v>25770</v>
      </c>
      <c r="F46" s="3" t="s">
        <v>11</v>
      </c>
      <c r="G46" s="3" t="s">
        <v>14</v>
      </c>
      <c r="H46" s="3" t="s">
        <v>12</v>
      </c>
      <c r="I46" s="3" t="s">
        <v>15</v>
      </c>
      <c r="J46" s="5" t="s">
        <v>148</v>
      </c>
    </row>
    <row r="47" spans="1:10" s="3" customFormat="1" x14ac:dyDescent="0.3">
      <c r="A47" s="3" t="s">
        <v>16</v>
      </c>
      <c r="B47" s="3" t="s">
        <v>149</v>
      </c>
      <c r="C47" s="3" t="s">
        <v>48</v>
      </c>
      <c r="D47" s="3" t="s">
        <v>10</v>
      </c>
      <c r="E47" s="4">
        <v>25162</v>
      </c>
      <c r="F47" s="3" t="s">
        <v>11</v>
      </c>
      <c r="G47" s="3" t="s">
        <v>14</v>
      </c>
      <c r="H47" s="3" t="s">
        <v>12</v>
      </c>
      <c r="I47" s="3" t="s">
        <v>15</v>
      </c>
      <c r="J47" s="5" t="s">
        <v>150</v>
      </c>
    </row>
    <row r="48" spans="1:10" s="3" customFormat="1" x14ac:dyDescent="0.3">
      <c r="A48" s="3" t="s">
        <v>16</v>
      </c>
      <c r="B48" s="3" t="s">
        <v>151</v>
      </c>
      <c r="C48" s="3" t="s">
        <v>152</v>
      </c>
      <c r="D48" s="3" t="s">
        <v>13</v>
      </c>
      <c r="E48" s="4">
        <v>30851</v>
      </c>
      <c r="F48" s="3" t="s">
        <v>11</v>
      </c>
      <c r="G48" s="3" t="s">
        <v>14</v>
      </c>
      <c r="H48" s="3" t="s">
        <v>12</v>
      </c>
      <c r="I48" s="3" t="s">
        <v>153</v>
      </c>
      <c r="J48" s="5" t="s">
        <v>154</v>
      </c>
    </row>
    <row r="49" spans="1:10" s="3" customFormat="1" x14ac:dyDescent="0.3">
      <c r="A49" s="3" t="s">
        <v>16</v>
      </c>
      <c r="B49" s="3" t="s">
        <v>155</v>
      </c>
      <c r="C49" s="3" t="s">
        <v>36</v>
      </c>
      <c r="D49" s="3" t="s">
        <v>10</v>
      </c>
      <c r="E49" s="4">
        <v>38918</v>
      </c>
      <c r="F49" s="3" t="s">
        <v>11</v>
      </c>
      <c r="G49" s="3" t="s">
        <v>14</v>
      </c>
      <c r="H49" s="3" t="s">
        <v>12</v>
      </c>
      <c r="I49" s="3" t="s">
        <v>159</v>
      </c>
      <c r="J49" s="5" t="s">
        <v>156</v>
      </c>
    </row>
    <row r="50" spans="1:10" s="3" customFormat="1" x14ac:dyDescent="0.3">
      <c r="A50" s="3" t="s">
        <v>16</v>
      </c>
      <c r="B50" s="3" t="s">
        <v>157</v>
      </c>
      <c r="C50" s="3" t="s">
        <v>64</v>
      </c>
      <c r="D50" s="3" t="s">
        <v>10</v>
      </c>
      <c r="E50" s="4">
        <v>38981</v>
      </c>
      <c r="F50" s="3" t="s">
        <v>11</v>
      </c>
      <c r="G50" s="3" t="s">
        <v>131</v>
      </c>
      <c r="H50" s="3" t="s">
        <v>12</v>
      </c>
      <c r="I50" s="3" t="s">
        <v>132</v>
      </c>
      <c r="J50" s="5" t="s">
        <v>158</v>
      </c>
    </row>
    <row r="51" spans="1:10" s="3" customFormat="1" x14ac:dyDescent="0.3">
      <c r="A51" s="3" t="s">
        <v>16</v>
      </c>
      <c r="B51" s="3" t="s">
        <v>69</v>
      </c>
      <c r="C51" s="3" t="s">
        <v>70</v>
      </c>
      <c r="D51" s="3" t="s">
        <v>10</v>
      </c>
      <c r="E51" s="4">
        <v>30289</v>
      </c>
      <c r="F51" s="3" t="s">
        <v>11</v>
      </c>
      <c r="G51" s="3" t="s">
        <v>14</v>
      </c>
      <c r="H51" s="3" t="s">
        <v>12</v>
      </c>
      <c r="I51" s="3" t="s">
        <v>15</v>
      </c>
      <c r="J51" s="5" t="s">
        <v>161</v>
      </c>
    </row>
    <row r="52" spans="1:10" s="3" customFormat="1" x14ac:dyDescent="0.3">
      <c r="A52" s="3" t="s">
        <v>16</v>
      </c>
      <c r="B52" s="3" t="s">
        <v>68</v>
      </c>
      <c r="C52" s="3" t="s">
        <v>25</v>
      </c>
      <c r="D52" s="3" t="s">
        <v>13</v>
      </c>
      <c r="E52" s="4">
        <v>25939</v>
      </c>
      <c r="F52" s="3" t="s">
        <v>11</v>
      </c>
      <c r="G52" s="3" t="s">
        <v>14</v>
      </c>
      <c r="H52" s="3" t="s">
        <v>12</v>
      </c>
      <c r="I52" s="3" t="s">
        <v>15</v>
      </c>
      <c r="J52" s="5" t="s">
        <v>160</v>
      </c>
    </row>
    <row r="53" spans="1:10" s="3" customFormat="1" x14ac:dyDescent="0.3">
      <c r="A53" s="3" t="s">
        <v>16</v>
      </c>
      <c r="B53" s="3" t="s">
        <v>162</v>
      </c>
      <c r="C53" s="3" t="s">
        <v>110</v>
      </c>
      <c r="D53" s="3" t="s">
        <v>13</v>
      </c>
      <c r="E53" s="4">
        <v>38093</v>
      </c>
      <c r="F53" s="3" t="s">
        <v>11</v>
      </c>
      <c r="G53" s="3" t="s">
        <v>14</v>
      </c>
      <c r="H53" s="3" t="s">
        <v>12</v>
      </c>
      <c r="I53" s="3" t="s">
        <v>163</v>
      </c>
      <c r="J53" s="5" t="s">
        <v>164</v>
      </c>
    </row>
    <row r="54" spans="1:10" s="3" customFormat="1" x14ac:dyDescent="0.3">
      <c r="A54" s="3" t="s">
        <v>16</v>
      </c>
      <c r="B54" s="3" t="s">
        <v>49</v>
      </c>
      <c r="C54" s="3" t="s">
        <v>21</v>
      </c>
      <c r="D54" s="3" t="s">
        <v>13</v>
      </c>
      <c r="E54" s="4">
        <v>26069</v>
      </c>
      <c r="F54" s="3" t="s">
        <v>11</v>
      </c>
      <c r="G54" s="3" t="s">
        <v>14</v>
      </c>
      <c r="H54" s="3" t="s">
        <v>12</v>
      </c>
      <c r="I54" s="3" t="s">
        <v>15</v>
      </c>
      <c r="J54" s="5" t="s">
        <v>165</v>
      </c>
    </row>
    <row r="55" spans="1:10" s="3" customFormat="1" x14ac:dyDescent="0.3">
      <c r="A55" s="3" t="s">
        <v>16</v>
      </c>
      <c r="B55" s="3" t="s">
        <v>40</v>
      </c>
      <c r="C55" s="3" t="s">
        <v>41</v>
      </c>
      <c r="D55" s="3" t="s">
        <v>10</v>
      </c>
      <c r="E55" s="4">
        <v>29907</v>
      </c>
      <c r="F55" s="3" t="s">
        <v>11</v>
      </c>
      <c r="G55" s="3" t="s">
        <v>14</v>
      </c>
      <c r="H55" s="3" t="s">
        <v>12</v>
      </c>
      <c r="I55" s="3" t="s">
        <v>15</v>
      </c>
      <c r="J55" s="5" t="s">
        <v>165</v>
      </c>
    </row>
    <row r="56" spans="1:10" s="3" customFormat="1" x14ac:dyDescent="0.3">
      <c r="A56" s="3" t="s">
        <v>16</v>
      </c>
      <c r="B56" s="3" t="s">
        <v>166</v>
      </c>
      <c r="C56" s="3" t="s">
        <v>167</v>
      </c>
      <c r="D56" s="3" t="s">
        <v>13</v>
      </c>
      <c r="E56" s="4">
        <v>24270</v>
      </c>
      <c r="F56" s="3" t="s">
        <v>11</v>
      </c>
      <c r="G56" s="3" t="s">
        <v>14</v>
      </c>
      <c r="H56" s="3" t="s">
        <v>12</v>
      </c>
      <c r="I56" s="3" t="s">
        <v>15</v>
      </c>
      <c r="J56" s="5" t="s">
        <v>168</v>
      </c>
    </row>
    <row r="57" spans="1:10" s="3" customFormat="1" x14ac:dyDescent="0.3">
      <c r="A57" s="3" t="s">
        <v>16</v>
      </c>
      <c r="B57" s="3" t="s">
        <v>19</v>
      </c>
      <c r="C57" s="3" t="s">
        <v>18</v>
      </c>
      <c r="D57" s="3" t="s">
        <v>10</v>
      </c>
      <c r="E57" s="4">
        <v>15269</v>
      </c>
      <c r="F57" s="3" t="s">
        <v>11</v>
      </c>
      <c r="G57" s="3" t="s">
        <v>14</v>
      </c>
      <c r="H57" s="3" t="s">
        <v>12</v>
      </c>
      <c r="I57" s="3" t="s">
        <v>15</v>
      </c>
      <c r="J57" s="5" t="s">
        <v>169</v>
      </c>
    </row>
    <row r="58" spans="1:10" s="3" customFormat="1" x14ac:dyDescent="0.3">
      <c r="A58" s="3" t="s">
        <v>16</v>
      </c>
      <c r="B58" s="3" t="s">
        <v>170</v>
      </c>
      <c r="C58" s="3" t="s">
        <v>171</v>
      </c>
      <c r="D58" s="3" t="s">
        <v>10</v>
      </c>
      <c r="E58" s="4">
        <v>38883</v>
      </c>
      <c r="F58" s="3" t="s">
        <v>11</v>
      </c>
      <c r="G58" s="3" t="s">
        <v>14</v>
      </c>
      <c r="H58" s="3" t="s">
        <v>12</v>
      </c>
      <c r="I58" s="3" t="s">
        <v>15</v>
      </c>
      <c r="J58" s="5" t="s">
        <v>172</v>
      </c>
    </row>
    <row r="59" spans="1:10" s="3" customFormat="1" x14ac:dyDescent="0.3">
      <c r="A59" s="3" t="s">
        <v>16</v>
      </c>
      <c r="B59" s="3" t="s">
        <v>173</v>
      </c>
      <c r="C59" s="3" t="s">
        <v>167</v>
      </c>
      <c r="D59" s="3" t="s">
        <v>13</v>
      </c>
      <c r="E59" s="4">
        <v>21142</v>
      </c>
      <c r="F59" s="3" t="s">
        <v>11</v>
      </c>
      <c r="G59" s="3" t="s">
        <v>14</v>
      </c>
      <c r="H59" s="3" t="s">
        <v>12</v>
      </c>
      <c r="I59" s="3" t="s">
        <v>15</v>
      </c>
      <c r="J59" s="5" t="s">
        <v>174</v>
      </c>
    </row>
    <row r="60" spans="1:10" s="3" customFormat="1" x14ac:dyDescent="0.3">
      <c r="A60" s="3" t="s">
        <v>16</v>
      </c>
      <c r="B60" s="3" t="s">
        <v>39</v>
      </c>
      <c r="C60" s="3" t="s">
        <v>38</v>
      </c>
      <c r="D60" s="3" t="s">
        <v>13</v>
      </c>
      <c r="E60" s="4">
        <v>27175</v>
      </c>
      <c r="F60" s="3" t="s">
        <v>11</v>
      </c>
      <c r="G60" s="3" t="s">
        <v>14</v>
      </c>
      <c r="H60" s="3" t="s">
        <v>12</v>
      </c>
      <c r="I60" s="3" t="s">
        <v>15</v>
      </c>
      <c r="J60" s="5" t="s">
        <v>175</v>
      </c>
    </row>
    <row r="61" spans="1:10" s="3" customFormat="1" x14ac:dyDescent="0.3">
      <c r="A61" s="3" t="s">
        <v>16</v>
      </c>
      <c r="B61" s="3" t="s">
        <v>176</v>
      </c>
      <c r="C61" s="3" t="s">
        <v>21</v>
      </c>
      <c r="D61" s="3" t="s">
        <v>13</v>
      </c>
      <c r="E61" s="4">
        <v>20981</v>
      </c>
      <c r="F61" s="3" t="s">
        <v>11</v>
      </c>
      <c r="G61" s="3" t="s">
        <v>14</v>
      </c>
      <c r="H61" s="3" t="s">
        <v>12</v>
      </c>
      <c r="I61" s="3" t="s">
        <v>15</v>
      </c>
      <c r="J61" s="5" t="s">
        <v>177</v>
      </c>
    </row>
    <row r="62" spans="1:10" s="3" customFormat="1" x14ac:dyDescent="0.3">
      <c r="E62" s="4"/>
      <c r="J62" s="5"/>
    </row>
    <row r="63" spans="1:10" s="3" customFormat="1" x14ac:dyDescent="0.3">
      <c r="E63" s="4"/>
      <c r="J63" s="5"/>
    </row>
    <row r="64" spans="1:10" s="3" customFormat="1" x14ac:dyDescent="0.3">
      <c r="E64" s="4"/>
      <c r="J64" s="5"/>
    </row>
    <row r="65" spans="5:10" s="3" customFormat="1" x14ac:dyDescent="0.3">
      <c r="E65" s="4"/>
      <c r="J65" s="5"/>
    </row>
    <row r="66" spans="5:10" s="3" customFormat="1" x14ac:dyDescent="0.3">
      <c r="E66" s="4"/>
      <c r="J66" s="5"/>
    </row>
    <row r="67" spans="5:10" s="3" customFormat="1" x14ac:dyDescent="0.3">
      <c r="E67" s="4"/>
      <c r="J67" s="5"/>
    </row>
    <row r="68" spans="5:10" s="3" customFormat="1" ht="15" customHeight="1" x14ac:dyDescent="0.3">
      <c r="E68" s="4"/>
      <c r="J68" s="5"/>
    </row>
    <row r="69" spans="5:10" s="3" customFormat="1" x14ac:dyDescent="0.3">
      <c r="E69" s="4"/>
      <c r="J69" s="5"/>
    </row>
    <row r="70" spans="5:10" s="3" customFormat="1" x14ac:dyDescent="0.3">
      <c r="E70" s="4"/>
      <c r="J70" s="5"/>
    </row>
    <row r="71" spans="5:10" s="3" customFormat="1" x14ac:dyDescent="0.3">
      <c r="E71" s="4"/>
      <c r="J71" s="5"/>
    </row>
    <row r="72" spans="5:10" s="3" customFormat="1" x14ac:dyDescent="0.3">
      <c r="E72" s="4"/>
      <c r="J72" s="5"/>
    </row>
    <row r="73" spans="5:10" s="3" customFormat="1" x14ac:dyDescent="0.3">
      <c r="E73" s="4"/>
      <c r="J73" s="5"/>
    </row>
    <row r="74" spans="5:10" s="3" customFormat="1" x14ac:dyDescent="0.3">
      <c r="E74" s="4"/>
      <c r="J74" s="5"/>
    </row>
    <row r="75" spans="5:10" s="3" customFormat="1" x14ac:dyDescent="0.3">
      <c r="E75" s="4"/>
      <c r="J75" s="5"/>
    </row>
    <row r="76" spans="5:10" s="3" customFormat="1" x14ac:dyDescent="0.3">
      <c r="E76" s="4"/>
      <c r="J76" s="5"/>
    </row>
    <row r="77" spans="5:10" s="3" customFormat="1" x14ac:dyDescent="0.3">
      <c r="E77" s="4"/>
      <c r="J77" s="5"/>
    </row>
    <row r="78" spans="5:10" s="3" customFormat="1" x14ac:dyDescent="0.3">
      <c r="E78" s="4"/>
      <c r="J78" s="5"/>
    </row>
    <row r="79" spans="5:10" s="3" customFormat="1" x14ac:dyDescent="0.3">
      <c r="E79" s="4"/>
      <c r="J79" s="5"/>
    </row>
    <row r="80" spans="5:10" s="3" customFormat="1" x14ac:dyDescent="0.3">
      <c r="J80" s="5"/>
    </row>
    <row r="81" spans="5:10" s="3" customFormat="1" x14ac:dyDescent="0.3">
      <c r="J81" s="5"/>
    </row>
    <row r="82" spans="5:10" s="3" customFormat="1" x14ac:dyDescent="0.3">
      <c r="E82" s="4"/>
      <c r="J82" s="5"/>
    </row>
    <row r="83" spans="5:10" s="3" customFormat="1" x14ac:dyDescent="0.3">
      <c r="E83" s="4"/>
      <c r="J83" s="5"/>
    </row>
    <row r="84" spans="5:10" s="3" customFormat="1" x14ac:dyDescent="0.3">
      <c r="E84" s="4"/>
      <c r="J84" s="5"/>
    </row>
    <row r="85" spans="5:10" s="3" customFormat="1" x14ac:dyDescent="0.3">
      <c r="E85" s="4"/>
      <c r="J85" s="5"/>
    </row>
    <row r="86" spans="5:10" s="3" customFormat="1" x14ac:dyDescent="0.3">
      <c r="E86" s="4"/>
      <c r="J86" s="5"/>
    </row>
    <row r="87" spans="5:10" s="3" customFormat="1" x14ac:dyDescent="0.3">
      <c r="E87" s="4"/>
      <c r="J87" s="5"/>
    </row>
    <row r="88" spans="5:10" s="3" customFormat="1" x14ac:dyDescent="0.3">
      <c r="E88" s="4"/>
      <c r="J88" s="5"/>
    </row>
    <row r="89" spans="5:10" s="3" customFormat="1" x14ac:dyDescent="0.3">
      <c r="E89" s="4"/>
      <c r="J89" s="5"/>
    </row>
    <row r="90" spans="5:10" s="3" customFormat="1" x14ac:dyDescent="0.3">
      <c r="E90" s="4"/>
      <c r="J90" s="5"/>
    </row>
    <row r="91" spans="5:10" s="3" customFormat="1" x14ac:dyDescent="0.3">
      <c r="E91" s="4"/>
      <c r="J91" s="5"/>
    </row>
    <row r="92" spans="5:10" s="3" customFormat="1" x14ac:dyDescent="0.3">
      <c r="E92" s="4"/>
      <c r="J92" s="5"/>
    </row>
    <row r="93" spans="5:10" s="3" customFormat="1" x14ac:dyDescent="0.3">
      <c r="E93" s="4"/>
      <c r="J93" s="5"/>
    </row>
    <row r="94" spans="5:10" s="3" customFormat="1" x14ac:dyDescent="0.3">
      <c r="E94" s="4"/>
      <c r="J94" s="5"/>
    </row>
    <row r="95" spans="5:10" s="3" customFormat="1" x14ac:dyDescent="0.3">
      <c r="E95" s="4"/>
      <c r="J95" s="5"/>
    </row>
    <row r="96" spans="5:10" s="3" customFormat="1" x14ac:dyDescent="0.3">
      <c r="E96" s="4"/>
      <c r="J96" s="5"/>
    </row>
    <row r="97" spans="5:11" s="3" customFormat="1" x14ac:dyDescent="0.3">
      <c r="E97" s="4"/>
      <c r="J97" s="5"/>
      <c r="K97" s="5"/>
    </row>
    <row r="98" spans="5:11" s="3" customFormat="1" x14ac:dyDescent="0.3">
      <c r="E98" s="4"/>
      <c r="J98" s="5"/>
    </row>
    <row r="99" spans="5:11" s="3" customFormat="1" x14ac:dyDescent="0.3">
      <c r="E99" s="4"/>
      <c r="J99" s="5"/>
    </row>
    <row r="100" spans="5:11" s="3" customFormat="1" x14ac:dyDescent="0.3">
      <c r="E100" s="4"/>
      <c r="J100" s="5"/>
    </row>
    <row r="101" spans="5:11" s="3" customFormat="1" x14ac:dyDescent="0.3">
      <c r="E101" s="4"/>
      <c r="J101" s="5"/>
    </row>
    <row r="102" spans="5:11" s="3" customFormat="1" x14ac:dyDescent="0.3">
      <c r="E102" s="4"/>
      <c r="J102" s="5"/>
    </row>
    <row r="103" spans="5:11" s="3" customFormat="1" x14ac:dyDescent="0.3">
      <c r="E103" s="4"/>
      <c r="J103" s="5"/>
    </row>
    <row r="104" spans="5:11" s="3" customFormat="1" x14ac:dyDescent="0.3">
      <c r="J104" s="5"/>
    </row>
    <row r="105" spans="5:11" s="3" customFormat="1" x14ac:dyDescent="0.3">
      <c r="J105" s="5"/>
    </row>
    <row r="106" spans="5:11" s="3" customFormat="1" x14ac:dyDescent="0.3">
      <c r="J106" s="5"/>
    </row>
    <row r="107" spans="5:11" s="3" customFormat="1" x14ac:dyDescent="0.3">
      <c r="E107" s="4"/>
      <c r="J107" s="5"/>
    </row>
    <row r="108" spans="5:11" s="3" customFormat="1" x14ac:dyDescent="0.3">
      <c r="E108" s="4"/>
      <c r="J108" s="5"/>
    </row>
    <row r="109" spans="5:11" s="3" customFormat="1" x14ac:dyDescent="0.3">
      <c r="E109" s="4"/>
      <c r="J109" s="5"/>
    </row>
    <row r="110" spans="5:11" s="3" customFormat="1" x14ac:dyDescent="0.3">
      <c r="E110" s="4"/>
      <c r="J110" s="5"/>
    </row>
    <row r="111" spans="5:11" s="3" customFormat="1" x14ac:dyDescent="0.3">
      <c r="E111" s="4"/>
      <c r="J111" s="5"/>
    </row>
    <row r="112" spans="5:11" s="3" customFormat="1" x14ac:dyDescent="0.3">
      <c r="E112" s="4"/>
      <c r="J112" s="5"/>
    </row>
    <row r="113" spans="5:10" s="3" customFormat="1" x14ac:dyDescent="0.3">
      <c r="E113" s="4"/>
      <c r="J113" s="5"/>
    </row>
    <row r="114" spans="5:10" s="3" customFormat="1" x14ac:dyDescent="0.3">
      <c r="E114" s="4"/>
      <c r="J114" s="5"/>
    </row>
    <row r="115" spans="5:10" s="3" customFormat="1" x14ac:dyDescent="0.3">
      <c r="E115" s="4"/>
      <c r="J115" s="5"/>
    </row>
    <row r="116" spans="5:10" s="3" customFormat="1" x14ac:dyDescent="0.3">
      <c r="E116" s="4"/>
      <c r="J116" s="5"/>
    </row>
    <row r="117" spans="5:10" s="3" customFormat="1" x14ac:dyDescent="0.3">
      <c r="E117" s="4"/>
      <c r="J117" s="5"/>
    </row>
    <row r="118" spans="5:10" s="3" customFormat="1" x14ac:dyDescent="0.3">
      <c r="E118" s="4"/>
      <c r="J118" s="5"/>
    </row>
    <row r="119" spans="5:10" s="3" customFormat="1" x14ac:dyDescent="0.3">
      <c r="E119" s="4"/>
      <c r="J119" s="5"/>
    </row>
    <row r="120" spans="5:10" s="3" customFormat="1" x14ac:dyDescent="0.3">
      <c r="E120" s="4"/>
      <c r="J120" s="5"/>
    </row>
    <row r="121" spans="5:10" s="3" customFormat="1" x14ac:dyDescent="0.3">
      <c r="E121" s="4"/>
      <c r="J121" s="5"/>
    </row>
    <row r="122" spans="5:10" s="3" customFormat="1" x14ac:dyDescent="0.3">
      <c r="E122" s="4"/>
      <c r="J122" s="5"/>
    </row>
    <row r="123" spans="5:10" s="3" customFormat="1" x14ac:dyDescent="0.3">
      <c r="E123" s="4"/>
      <c r="J123" s="5"/>
    </row>
    <row r="124" spans="5:10" s="3" customFormat="1" x14ac:dyDescent="0.3">
      <c r="E124" s="4"/>
      <c r="J124" s="5"/>
    </row>
    <row r="125" spans="5:10" s="3" customFormat="1" x14ac:dyDescent="0.3">
      <c r="E125" s="4"/>
      <c r="J125" s="5"/>
    </row>
    <row r="126" spans="5:10" s="3" customFormat="1" x14ac:dyDescent="0.3">
      <c r="E126" s="4"/>
      <c r="J126" s="5"/>
    </row>
    <row r="127" spans="5:10" s="3" customFormat="1" x14ac:dyDescent="0.3">
      <c r="E127" s="4"/>
      <c r="J127" s="5"/>
    </row>
    <row r="128" spans="5:10" s="3" customFormat="1" x14ac:dyDescent="0.3">
      <c r="E128" s="4"/>
      <c r="J128" s="5"/>
    </row>
    <row r="129" spans="5:10" s="3" customFormat="1" x14ac:dyDescent="0.3">
      <c r="E129" s="4"/>
      <c r="J129" s="5"/>
    </row>
    <row r="130" spans="5:10" s="3" customFormat="1" x14ac:dyDescent="0.3">
      <c r="E130" s="4"/>
      <c r="J130" s="5"/>
    </row>
    <row r="131" spans="5:10" s="3" customFormat="1" x14ac:dyDescent="0.3">
      <c r="E131" s="4"/>
      <c r="J131" s="5"/>
    </row>
    <row r="132" spans="5:10" s="3" customFormat="1" x14ac:dyDescent="0.3">
      <c r="E132" s="4"/>
      <c r="J132" s="5"/>
    </row>
    <row r="133" spans="5:10" s="3" customFormat="1" x14ac:dyDescent="0.3">
      <c r="E133" s="4"/>
      <c r="J133" s="5"/>
    </row>
    <row r="134" spans="5:10" s="3" customFormat="1" x14ac:dyDescent="0.3">
      <c r="E134" s="4"/>
      <c r="J134" s="5"/>
    </row>
    <row r="135" spans="5:10" s="3" customFormat="1" x14ac:dyDescent="0.3">
      <c r="E135" s="4"/>
      <c r="J135" s="5"/>
    </row>
    <row r="136" spans="5:10" s="3" customFormat="1" x14ac:dyDescent="0.3">
      <c r="E136" s="4"/>
      <c r="J136" s="5"/>
    </row>
    <row r="137" spans="5:10" s="3" customFormat="1" x14ac:dyDescent="0.3">
      <c r="E137" s="4"/>
      <c r="J137" s="5"/>
    </row>
    <row r="138" spans="5:10" s="3" customFormat="1" x14ac:dyDescent="0.3">
      <c r="E138" s="4"/>
      <c r="J138" s="5"/>
    </row>
    <row r="139" spans="5:10" s="3" customFormat="1" x14ac:dyDescent="0.3">
      <c r="E139" s="4"/>
      <c r="J139" s="5"/>
    </row>
    <row r="140" spans="5:10" s="3" customFormat="1" ht="15" customHeight="1" x14ac:dyDescent="0.3">
      <c r="E140" s="4"/>
      <c r="J140" s="5"/>
    </row>
    <row r="141" spans="5:10" s="3" customFormat="1" x14ac:dyDescent="0.3">
      <c r="E141" s="4"/>
      <c r="J141" s="5"/>
    </row>
    <row r="142" spans="5:10" s="3" customFormat="1" x14ac:dyDescent="0.3">
      <c r="E142" s="4"/>
      <c r="J142" s="5"/>
    </row>
    <row r="143" spans="5:10" s="3" customFormat="1" x14ac:dyDescent="0.3">
      <c r="E143" s="4"/>
      <c r="J143" s="5"/>
    </row>
    <row r="144" spans="5:10" s="3" customFormat="1" x14ac:dyDescent="0.3">
      <c r="E144" s="4"/>
      <c r="J144" s="5"/>
    </row>
    <row r="145" spans="2:11" s="3" customFormat="1" x14ac:dyDescent="0.3">
      <c r="E145" s="4"/>
      <c r="J145" s="5"/>
    </row>
    <row r="146" spans="2:11" s="3" customFormat="1" x14ac:dyDescent="0.3">
      <c r="E146" s="4"/>
      <c r="J146" s="5"/>
      <c r="K146" s="5"/>
    </row>
    <row r="147" spans="2:11" s="3" customFormat="1" x14ac:dyDescent="0.3">
      <c r="E147" s="4"/>
      <c r="J147" s="5"/>
    </row>
    <row r="148" spans="2:11" s="3" customFormat="1" x14ac:dyDescent="0.3">
      <c r="E148" s="4"/>
      <c r="J148" s="5"/>
    </row>
    <row r="149" spans="2:11" s="3" customFormat="1" x14ac:dyDescent="0.3">
      <c r="E149" s="4"/>
      <c r="J149" s="5"/>
    </row>
    <row r="150" spans="2:11" s="3" customFormat="1" x14ac:dyDescent="0.3">
      <c r="E150" s="4"/>
      <c r="J150" s="5"/>
    </row>
    <row r="151" spans="2:11" s="3" customFormat="1" x14ac:dyDescent="0.3">
      <c r="E151" s="4"/>
      <c r="J151" s="5"/>
    </row>
    <row r="152" spans="2:11" s="3" customFormat="1" x14ac:dyDescent="0.3">
      <c r="E152" s="4"/>
      <c r="J152" s="5"/>
    </row>
    <row r="153" spans="2:11" s="3" customFormat="1" x14ac:dyDescent="0.3">
      <c r="B153" s="9"/>
      <c r="E153" s="4"/>
      <c r="J153" s="5"/>
    </row>
    <row r="154" spans="2:11" s="3" customFormat="1" x14ac:dyDescent="0.3">
      <c r="E154" s="4"/>
      <c r="J154" s="5"/>
    </row>
    <row r="155" spans="2:11" s="3" customFormat="1" x14ac:dyDescent="0.3">
      <c r="E155" s="4"/>
      <c r="J155" s="5"/>
    </row>
    <row r="156" spans="2:11" s="3" customFormat="1" x14ac:dyDescent="0.3">
      <c r="E156" s="4"/>
      <c r="J156" s="5"/>
    </row>
    <row r="157" spans="2:11" s="3" customFormat="1" x14ac:dyDescent="0.3">
      <c r="E157" s="4"/>
      <c r="J157" s="5"/>
    </row>
    <row r="158" spans="2:11" s="3" customFormat="1" x14ac:dyDescent="0.3">
      <c r="E158" s="4"/>
      <c r="J158" s="5"/>
    </row>
    <row r="159" spans="2:11" s="3" customFormat="1" x14ac:dyDescent="0.3">
      <c r="E159" s="4"/>
      <c r="J159" s="5"/>
    </row>
    <row r="160" spans="2:11" s="3" customFormat="1" x14ac:dyDescent="0.3">
      <c r="E160" s="4"/>
      <c r="J160" s="5"/>
    </row>
    <row r="161" spans="1:10" s="3" customFormat="1" x14ac:dyDescent="0.3">
      <c r="E161" s="4"/>
      <c r="J161" s="5"/>
    </row>
    <row r="162" spans="1:10" s="3" customFormat="1" x14ac:dyDescent="0.3">
      <c r="E162" s="4"/>
      <c r="J162" s="5"/>
    </row>
    <row r="163" spans="1:10" s="3" customFormat="1" x14ac:dyDescent="0.3">
      <c r="E163" s="4"/>
      <c r="J163" s="5"/>
    </row>
    <row r="164" spans="1:10" s="3" customFormat="1" x14ac:dyDescent="0.3">
      <c r="E164" s="4"/>
      <c r="J164" s="5"/>
    </row>
    <row r="165" spans="1:10" s="3" customFormat="1" x14ac:dyDescent="0.3">
      <c r="E165" s="4"/>
      <c r="J165" s="5"/>
    </row>
    <row r="166" spans="1:10" s="3" customFormat="1" x14ac:dyDescent="0.3">
      <c r="E166" s="4"/>
      <c r="J166" s="5"/>
    </row>
    <row r="167" spans="1:10" s="3" customFormat="1" ht="15" customHeight="1" x14ac:dyDescent="0.3">
      <c r="E167" s="4"/>
      <c r="J167" s="5"/>
    </row>
    <row r="168" spans="1:10" s="3" customFormat="1" x14ac:dyDescent="0.3">
      <c r="A168" s="6"/>
      <c r="B168" s="6"/>
      <c r="C168" s="6"/>
      <c r="D168" s="6"/>
      <c r="E168" s="7"/>
      <c r="F168" s="6"/>
      <c r="G168" s="6"/>
      <c r="H168" s="6"/>
      <c r="I168" s="6"/>
      <c r="J168" s="8"/>
    </row>
    <row r="169" spans="1:10" s="3" customFormat="1" x14ac:dyDescent="0.3">
      <c r="E169" s="4"/>
      <c r="J169" s="5"/>
    </row>
    <row r="170" spans="1:10" s="3" customFormat="1" x14ac:dyDescent="0.3">
      <c r="E170" s="4"/>
      <c r="J170" s="5"/>
    </row>
    <row r="171" spans="1:10" s="3" customFormat="1" x14ac:dyDescent="0.3">
      <c r="E171" s="4"/>
      <c r="J171" s="5"/>
    </row>
    <row r="172" spans="1:10" s="3" customFormat="1" x14ac:dyDescent="0.3">
      <c r="E172" s="4"/>
      <c r="J172" s="5"/>
    </row>
    <row r="173" spans="1:10" s="6" customFormat="1" x14ac:dyDescent="0.3">
      <c r="A173" s="3"/>
      <c r="B173" s="3"/>
      <c r="C173" s="3"/>
      <c r="D173" s="3"/>
      <c r="E173" s="4"/>
      <c r="F173" s="3"/>
      <c r="G173" s="3"/>
      <c r="H173" s="3"/>
      <c r="I173" s="3"/>
      <c r="J173" s="5"/>
    </row>
    <row r="174" spans="1:10" s="3" customFormat="1" x14ac:dyDescent="0.3">
      <c r="E174" s="4"/>
      <c r="J174" s="5"/>
    </row>
    <row r="175" spans="1:10" s="3" customFormat="1" x14ac:dyDescent="0.3">
      <c r="E175" s="4"/>
      <c r="J175" s="5"/>
    </row>
    <row r="176" spans="1:10" s="3" customFormat="1" x14ac:dyDescent="0.3">
      <c r="E176" s="4"/>
      <c r="J176" s="5"/>
    </row>
    <row r="177" spans="5:10" s="3" customFormat="1" x14ac:dyDescent="0.3">
      <c r="E177" s="4"/>
      <c r="J177" s="5"/>
    </row>
    <row r="178" spans="5:10" s="3" customFormat="1" x14ac:dyDescent="0.3">
      <c r="E178" s="4"/>
      <c r="J178" s="5"/>
    </row>
    <row r="179" spans="5:10" s="3" customFormat="1" x14ac:dyDescent="0.3">
      <c r="E179" s="4"/>
      <c r="J179" s="5"/>
    </row>
    <row r="180" spans="5:10" s="3" customFormat="1" x14ac:dyDescent="0.3">
      <c r="E180" s="4"/>
      <c r="J180" s="5"/>
    </row>
    <row r="181" spans="5:10" s="3" customFormat="1" x14ac:dyDescent="0.3">
      <c r="E181" s="4"/>
      <c r="J181" s="5"/>
    </row>
    <row r="182" spans="5:10" s="3" customFormat="1" x14ac:dyDescent="0.3">
      <c r="E182" s="4"/>
      <c r="J182" s="5"/>
    </row>
    <row r="183" spans="5:10" s="3" customFormat="1" x14ac:dyDescent="0.3">
      <c r="E183" s="4"/>
      <c r="J183" s="5"/>
    </row>
    <row r="184" spans="5:10" s="3" customFormat="1" x14ac:dyDescent="0.3">
      <c r="E184" s="4"/>
      <c r="J184" s="5"/>
    </row>
    <row r="185" spans="5:10" s="3" customFormat="1" x14ac:dyDescent="0.3">
      <c r="E185" s="4"/>
      <c r="J185" s="5"/>
    </row>
    <row r="186" spans="5:10" s="3" customFormat="1" x14ac:dyDescent="0.3">
      <c r="E186" s="4"/>
      <c r="J186" s="5"/>
    </row>
    <row r="187" spans="5:10" s="3" customFormat="1" x14ac:dyDescent="0.3">
      <c r="E187" s="4"/>
      <c r="J187" s="5"/>
    </row>
    <row r="188" spans="5:10" s="3" customFormat="1" x14ac:dyDescent="0.3">
      <c r="E188" s="4"/>
      <c r="J188" s="5"/>
    </row>
    <row r="189" spans="5:10" s="3" customFormat="1" x14ac:dyDescent="0.3">
      <c r="E189" s="4"/>
      <c r="J189" s="5"/>
    </row>
    <row r="190" spans="5:10" s="3" customFormat="1" x14ac:dyDescent="0.3">
      <c r="E190" s="4"/>
      <c r="J190" s="5"/>
    </row>
    <row r="191" spans="5:10" s="3" customFormat="1" x14ac:dyDescent="0.3">
      <c r="E191" s="4"/>
      <c r="J191" s="5"/>
    </row>
    <row r="192" spans="5:10" s="3" customFormat="1" x14ac:dyDescent="0.3">
      <c r="E192" s="4"/>
      <c r="J192" s="5"/>
    </row>
    <row r="193" spans="5:10" s="3" customFormat="1" x14ac:dyDescent="0.3">
      <c r="E193" s="4"/>
      <c r="J193" s="5"/>
    </row>
    <row r="194" spans="5:10" s="3" customFormat="1" x14ac:dyDescent="0.3">
      <c r="E194" s="4"/>
      <c r="J194" s="5"/>
    </row>
    <row r="195" spans="5:10" s="3" customFormat="1" x14ac:dyDescent="0.3">
      <c r="E195" s="4"/>
      <c r="J195" s="5"/>
    </row>
    <row r="196" spans="5:10" s="3" customFormat="1" x14ac:dyDescent="0.3">
      <c r="E196" s="4"/>
      <c r="J196" s="5"/>
    </row>
    <row r="197" spans="5:10" s="3" customFormat="1" x14ac:dyDescent="0.3">
      <c r="E197" s="4"/>
      <c r="J197" s="5"/>
    </row>
    <row r="198" spans="5:10" s="3" customFormat="1" x14ac:dyDescent="0.3">
      <c r="E198" s="4"/>
      <c r="J198" s="5"/>
    </row>
    <row r="199" spans="5:10" s="3" customFormat="1" x14ac:dyDescent="0.3">
      <c r="E199" s="4"/>
      <c r="J199" s="5"/>
    </row>
    <row r="200" spans="5:10" s="3" customFormat="1" x14ac:dyDescent="0.3">
      <c r="E200" s="4"/>
      <c r="J200" s="5"/>
    </row>
    <row r="201" spans="5:10" s="3" customFormat="1" x14ac:dyDescent="0.3">
      <c r="E201" s="4"/>
      <c r="J201" s="5"/>
    </row>
    <row r="202" spans="5:10" s="3" customFormat="1" x14ac:dyDescent="0.3">
      <c r="E202" s="4"/>
      <c r="J202" s="5"/>
    </row>
    <row r="203" spans="5:10" s="3" customFormat="1" x14ac:dyDescent="0.3">
      <c r="E203" s="4"/>
      <c r="J203" s="5"/>
    </row>
    <row r="204" spans="5:10" s="3" customFormat="1" x14ac:dyDescent="0.3">
      <c r="E204" s="4"/>
      <c r="J204" s="5"/>
    </row>
    <row r="205" spans="5:10" s="3" customFormat="1" x14ac:dyDescent="0.3">
      <c r="E205" s="4"/>
      <c r="J205" s="5"/>
    </row>
    <row r="206" spans="5:10" s="3" customFormat="1" x14ac:dyDescent="0.3">
      <c r="E206" s="4"/>
      <c r="J206" s="5"/>
    </row>
    <row r="207" spans="5:10" s="3" customFormat="1" x14ac:dyDescent="0.3">
      <c r="E207" s="4"/>
      <c r="J207" s="5"/>
    </row>
    <row r="208" spans="5:10" s="3" customFormat="1" x14ac:dyDescent="0.3">
      <c r="E208" s="4"/>
      <c r="J208" s="5"/>
    </row>
    <row r="209" spans="5:10" s="3" customFormat="1" x14ac:dyDescent="0.3">
      <c r="E209" s="4"/>
      <c r="J209" s="5"/>
    </row>
    <row r="210" spans="5:10" s="3" customFormat="1" x14ac:dyDescent="0.3">
      <c r="E210" s="4"/>
      <c r="J210" s="5"/>
    </row>
    <row r="211" spans="5:10" s="3" customFormat="1" x14ac:dyDescent="0.3">
      <c r="E211" s="4"/>
      <c r="J211" s="5"/>
    </row>
    <row r="212" spans="5:10" s="3" customFormat="1" x14ac:dyDescent="0.3">
      <c r="E212" s="4"/>
      <c r="J212" s="5"/>
    </row>
    <row r="213" spans="5:10" s="3" customFormat="1" x14ac:dyDescent="0.3">
      <c r="E213" s="4"/>
      <c r="J213" s="5"/>
    </row>
    <row r="214" spans="5:10" s="3" customFormat="1" x14ac:dyDescent="0.3">
      <c r="E214" s="4"/>
      <c r="J214" s="5"/>
    </row>
    <row r="215" spans="5:10" s="3" customFormat="1" x14ac:dyDescent="0.3">
      <c r="E215" s="4"/>
      <c r="J215" s="5"/>
    </row>
    <row r="216" spans="5:10" s="3" customFormat="1" x14ac:dyDescent="0.3">
      <c r="E216" s="4"/>
      <c r="J216" s="5"/>
    </row>
    <row r="217" spans="5:10" s="3" customFormat="1" x14ac:dyDescent="0.3">
      <c r="E217" s="4"/>
      <c r="J217" s="5"/>
    </row>
    <row r="218" spans="5:10" s="3" customFormat="1" x14ac:dyDescent="0.3">
      <c r="E218" s="4"/>
      <c r="J218" s="5"/>
    </row>
    <row r="219" spans="5:10" s="3" customFormat="1" x14ac:dyDescent="0.3">
      <c r="E219" s="4"/>
      <c r="J219" s="5"/>
    </row>
    <row r="220" spans="5:10" s="3" customFormat="1" ht="15" customHeight="1" x14ac:dyDescent="0.3">
      <c r="E220" s="4"/>
      <c r="J220" s="5"/>
    </row>
    <row r="221" spans="5:10" s="3" customFormat="1" x14ac:dyDescent="0.3">
      <c r="E221" s="4"/>
      <c r="J221" s="5"/>
    </row>
    <row r="222" spans="5:10" s="3" customFormat="1" x14ac:dyDescent="0.3">
      <c r="E222" s="4"/>
      <c r="J222" s="5"/>
    </row>
    <row r="223" spans="5:10" s="3" customFormat="1" x14ac:dyDescent="0.3">
      <c r="E223" s="4"/>
      <c r="J223" s="5"/>
    </row>
    <row r="224" spans="5:10" s="3" customFormat="1" x14ac:dyDescent="0.3">
      <c r="E224" s="4"/>
      <c r="J224" s="5"/>
    </row>
    <row r="225" spans="5:10" s="3" customFormat="1" x14ac:dyDescent="0.3">
      <c r="E225" s="4"/>
      <c r="J225" s="5"/>
    </row>
    <row r="226" spans="5:10" s="3" customFormat="1" x14ac:dyDescent="0.3">
      <c r="E226" s="4"/>
      <c r="J226" s="5"/>
    </row>
    <row r="227" spans="5:10" s="3" customFormat="1" x14ac:dyDescent="0.3">
      <c r="E227" s="4"/>
      <c r="J227" s="5"/>
    </row>
    <row r="228" spans="5:10" s="3" customFormat="1" x14ac:dyDescent="0.3">
      <c r="E228" s="4"/>
      <c r="J228" s="5"/>
    </row>
    <row r="229" spans="5:10" s="3" customFormat="1" x14ac:dyDescent="0.3">
      <c r="E229" s="4"/>
      <c r="J229" s="5"/>
    </row>
    <row r="230" spans="5:10" s="3" customFormat="1" x14ac:dyDescent="0.3">
      <c r="E230" s="4"/>
      <c r="J230" s="5"/>
    </row>
    <row r="231" spans="5:10" s="3" customFormat="1" x14ac:dyDescent="0.3">
      <c r="E231" s="4"/>
      <c r="J231" s="5"/>
    </row>
    <row r="232" spans="5:10" s="3" customFormat="1" x14ac:dyDescent="0.3">
      <c r="E232" s="10"/>
      <c r="J232" s="5"/>
    </row>
    <row r="233" spans="5:10" s="3" customFormat="1" x14ac:dyDescent="0.3">
      <c r="E233" s="4"/>
      <c r="J233" s="5"/>
    </row>
    <row r="234" spans="5:10" s="3" customFormat="1" x14ac:dyDescent="0.3">
      <c r="E234" s="4"/>
      <c r="J234" s="5"/>
    </row>
    <row r="235" spans="5:10" s="3" customFormat="1" x14ac:dyDescent="0.3">
      <c r="E235" s="4"/>
      <c r="J235" s="5"/>
    </row>
    <row r="236" spans="5:10" s="3" customFormat="1" x14ac:dyDescent="0.3">
      <c r="E236" s="4"/>
      <c r="J236" s="5"/>
    </row>
    <row r="237" spans="5:10" s="3" customFormat="1" x14ac:dyDescent="0.3">
      <c r="E237" s="4"/>
      <c r="J237" s="5"/>
    </row>
    <row r="238" spans="5:10" s="3" customFormat="1" x14ac:dyDescent="0.3">
      <c r="E238" s="4"/>
      <c r="J238" s="5"/>
    </row>
    <row r="239" spans="5:10" s="3" customFormat="1" x14ac:dyDescent="0.3">
      <c r="E239" s="4"/>
      <c r="J239" s="5"/>
    </row>
    <row r="240" spans="5:10" s="3" customFormat="1" x14ac:dyDescent="0.3">
      <c r="E240" s="4"/>
      <c r="J240" s="5"/>
    </row>
    <row r="241" spans="5:10" s="3" customFormat="1" x14ac:dyDescent="0.3">
      <c r="J241" s="5"/>
    </row>
    <row r="242" spans="5:10" s="3" customFormat="1" x14ac:dyDescent="0.3">
      <c r="E242" s="4"/>
      <c r="J242" s="5"/>
    </row>
    <row r="243" spans="5:10" s="3" customFormat="1" x14ac:dyDescent="0.3">
      <c r="E243" s="4"/>
      <c r="J243" s="5"/>
    </row>
    <row r="244" spans="5:10" s="3" customFormat="1" x14ac:dyDescent="0.3">
      <c r="E244" s="4"/>
      <c r="J244" s="5"/>
    </row>
    <row r="245" spans="5:10" s="3" customFormat="1" x14ac:dyDescent="0.3">
      <c r="E245" s="4"/>
      <c r="J245" s="5"/>
    </row>
    <row r="246" spans="5:10" s="3" customFormat="1" x14ac:dyDescent="0.3">
      <c r="E246" s="4"/>
      <c r="J246" s="5"/>
    </row>
    <row r="247" spans="5:10" s="3" customFormat="1" x14ac:dyDescent="0.3">
      <c r="E247" s="4"/>
      <c r="J247" s="5"/>
    </row>
    <row r="248" spans="5:10" s="3" customFormat="1" x14ac:dyDescent="0.3">
      <c r="E248" s="4"/>
      <c r="J248" s="5"/>
    </row>
    <row r="249" spans="5:10" s="3" customFormat="1" x14ac:dyDescent="0.3">
      <c r="E249" s="4"/>
      <c r="J249" s="5"/>
    </row>
    <row r="250" spans="5:10" s="3" customFormat="1" x14ac:dyDescent="0.3">
      <c r="E250" s="4"/>
      <c r="J250" s="5"/>
    </row>
    <row r="251" spans="5:10" s="3" customFormat="1" x14ac:dyDescent="0.3">
      <c r="E251" s="4"/>
      <c r="J251" s="5"/>
    </row>
    <row r="252" spans="5:10" s="3" customFormat="1" ht="15" customHeight="1" x14ac:dyDescent="0.3">
      <c r="E252" s="4"/>
      <c r="J252" s="5"/>
    </row>
    <row r="253" spans="5:10" s="3" customFormat="1" x14ac:dyDescent="0.3">
      <c r="E253" s="4"/>
      <c r="J253" s="5"/>
    </row>
    <row r="254" spans="5:10" s="3" customFormat="1" x14ac:dyDescent="0.3">
      <c r="E254" s="4"/>
      <c r="J254" s="5"/>
    </row>
    <row r="255" spans="5:10" s="3" customFormat="1" x14ac:dyDescent="0.3">
      <c r="E255" s="4"/>
      <c r="J255" s="5"/>
    </row>
    <row r="256" spans="5:10" s="3" customFormat="1" x14ac:dyDescent="0.3">
      <c r="E256" s="4"/>
      <c r="J256" s="5"/>
    </row>
    <row r="257" spans="5:10" s="3" customFormat="1" x14ac:dyDescent="0.3">
      <c r="E257" s="4"/>
      <c r="J257" s="5"/>
    </row>
    <row r="258" spans="5:10" s="3" customFormat="1" x14ac:dyDescent="0.3">
      <c r="E258" s="4"/>
      <c r="J258" s="5"/>
    </row>
    <row r="259" spans="5:10" s="3" customFormat="1" x14ac:dyDescent="0.3">
      <c r="E259" s="10"/>
      <c r="J259" s="5"/>
    </row>
    <row r="260" spans="5:10" s="3" customFormat="1" x14ac:dyDescent="0.3">
      <c r="E260" s="4"/>
      <c r="J260" s="5"/>
    </row>
    <row r="261" spans="5:10" s="3" customFormat="1" x14ac:dyDescent="0.3">
      <c r="E261" s="4"/>
      <c r="J261" s="5"/>
    </row>
    <row r="262" spans="5:10" s="3" customFormat="1" x14ac:dyDescent="0.3">
      <c r="E262" s="4"/>
      <c r="J262" s="5"/>
    </row>
    <row r="263" spans="5:10" s="3" customFormat="1" x14ac:dyDescent="0.3">
      <c r="E263" s="4"/>
      <c r="J263" s="5"/>
    </row>
    <row r="264" spans="5:10" s="3" customFormat="1" x14ac:dyDescent="0.3">
      <c r="E264" s="4"/>
      <c r="J264" s="5"/>
    </row>
    <row r="265" spans="5:10" s="3" customFormat="1" x14ac:dyDescent="0.3">
      <c r="E265" s="4"/>
      <c r="J265" s="5"/>
    </row>
    <row r="266" spans="5:10" s="3" customFormat="1" ht="15" customHeight="1" x14ac:dyDescent="0.3">
      <c r="E266" s="4"/>
      <c r="J266" s="5"/>
    </row>
    <row r="267" spans="5:10" s="3" customFormat="1" x14ac:dyDescent="0.3">
      <c r="E267" s="4"/>
      <c r="J267" s="5"/>
    </row>
    <row r="268" spans="5:10" s="3" customFormat="1" x14ac:dyDescent="0.3">
      <c r="E268" s="4"/>
      <c r="J268" s="5"/>
    </row>
    <row r="269" spans="5:10" s="3" customFormat="1" x14ac:dyDescent="0.3">
      <c r="E269" s="4"/>
      <c r="J269" s="5"/>
    </row>
    <row r="270" spans="5:10" s="3" customFormat="1" x14ac:dyDescent="0.3">
      <c r="E270" s="4"/>
      <c r="J270" s="5"/>
    </row>
    <row r="271" spans="5:10" s="3" customFormat="1" x14ac:dyDescent="0.3">
      <c r="E271" s="4"/>
      <c r="J271" s="5"/>
    </row>
    <row r="272" spans="5:10" s="3" customFormat="1" ht="15" customHeight="1" x14ac:dyDescent="0.3">
      <c r="E272" s="4"/>
      <c r="J272" s="5"/>
    </row>
    <row r="273" spans="5:10" s="3" customFormat="1" x14ac:dyDescent="0.3">
      <c r="E273" s="4"/>
      <c r="J273" s="5"/>
    </row>
    <row r="274" spans="5:10" s="3" customFormat="1" x14ac:dyDescent="0.3">
      <c r="E274" s="4"/>
      <c r="J274" s="5"/>
    </row>
    <row r="275" spans="5:10" s="3" customFormat="1" x14ac:dyDescent="0.3">
      <c r="E275" s="4"/>
      <c r="J275" s="5"/>
    </row>
    <row r="276" spans="5:10" s="3" customFormat="1" x14ac:dyDescent="0.3">
      <c r="E276" s="4"/>
      <c r="J276" s="5"/>
    </row>
    <row r="277" spans="5:10" s="3" customFormat="1" x14ac:dyDescent="0.3">
      <c r="E277" s="4"/>
      <c r="J277" s="5"/>
    </row>
    <row r="278" spans="5:10" s="3" customFormat="1" x14ac:dyDescent="0.3">
      <c r="E278" s="4"/>
      <c r="J278" s="5"/>
    </row>
    <row r="279" spans="5:10" s="3" customFormat="1" x14ac:dyDescent="0.3">
      <c r="E279" s="4"/>
      <c r="J279" s="5"/>
    </row>
    <row r="280" spans="5:10" s="3" customFormat="1" x14ac:dyDescent="0.3">
      <c r="E280" s="4"/>
      <c r="J280" s="5"/>
    </row>
    <row r="281" spans="5:10" s="3" customFormat="1" x14ac:dyDescent="0.3">
      <c r="E281" s="4"/>
      <c r="J281" s="5"/>
    </row>
    <row r="282" spans="5:10" s="3" customFormat="1" x14ac:dyDescent="0.3">
      <c r="E282" s="4"/>
      <c r="J282" s="5"/>
    </row>
    <row r="283" spans="5:10" s="3" customFormat="1" x14ac:dyDescent="0.3">
      <c r="E283" s="4"/>
      <c r="J283" s="5"/>
    </row>
    <row r="284" spans="5:10" s="3" customFormat="1" x14ac:dyDescent="0.3">
      <c r="E284" s="4"/>
      <c r="J284" s="5"/>
    </row>
    <row r="285" spans="5:10" s="3" customFormat="1" x14ac:dyDescent="0.3">
      <c r="E285" s="4"/>
      <c r="J285" s="5"/>
    </row>
    <row r="286" spans="5:10" s="3" customFormat="1" x14ac:dyDescent="0.3">
      <c r="E286" s="4"/>
      <c r="J286" s="5"/>
    </row>
    <row r="287" spans="5:10" s="3" customFormat="1" x14ac:dyDescent="0.3">
      <c r="E287" s="4"/>
      <c r="J287" s="5"/>
    </row>
    <row r="288" spans="5:10" s="3" customFormat="1" x14ac:dyDescent="0.3">
      <c r="E288" s="4"/>
      <c r="J288" s="5"/>
    </row>
    <row r="289" spans="2:10" s="3" customFormat="1" x14ac:dyDescent="0.3">
      <c r="E289" s="4"/>
      <c r="J289" s="5"/>
    </row>
    <row r="290" spans="2:10" s="3" customFormat="1" x14ac:dyDescent="0.3">
      <c r="E290" s="4"/>
      <c r="J290" s="5"/>
    </row>
    <row r="291" spans="2:10" s="3" customFormat="1" x14ac:dyDescent="0.3">
      <c r="E291" s="4"/>
      <c r="J291" s="5"/>
    </row>
    <row r="292" spans="2:10" s="3" customFormat="1" x14ac:dyDescent="0.3">
      <c r="B292" s="9"/>
      <c r="E292" s="4"/>
      <c r="J292" s="5"/>
    </row>
    <row r="293" spans="2:10" s="3" customFormat="1" x14ac:dyDescent="0.3">
      <c r="E293" s="4"/>
      <c r="J293" s="5"/>
    </row>
    <row r="294" spans="2:10" s="3" customFormat="1" x14ac:dyDescent="0.3">
      <c r="E294" s="4"/>
      <c r="J294" s="5"/>
    </row>
    <row r="295" spans="2:10" s="3" customFormat="1" x14ac:dyDescent="0.3">
      <c r="E295" s="4"/>
      <c r="J295" s="5"/>
    </row>
    <row r="296" spans="2:10" s="3" customFormat="1" x14ac:dyDescent="0.3">
      <c r="E296" s="4"/>
      <c r="J296" s="5"/>
    </row>
    <row r="297" spans="2:10" s="3" customFormat="1" x14ac:dyDescent="0.3">
      <c r="E297" s="4"/>
      <c r="J297" s="5"/>
    </row>
    <row r="298" spans="2:10" s="3" customFormat="1" ht="13.8" customHeight="1" x14ac:dyDescent="0.3">
      <c r="E298" s="4"/>
      <c r="J298" s="5"/>
    </row>
    <row r="299" spans="2:10" s="3" customFormat="1" x14ac:dyDescent="0.3">
      <c r="E299" s="4"/>
      <c r="J299" s="5"/>
    </row>
    <row r="300" spans="2:10" s="3" customFormat="1" x14ac:dyDescent="0.3">
      <c r="E300" s="4"/>
      <c r="J300" s="5"/>
    </row>
    <row r="301" spans="2:10" s="3" customFormat="1" x14ac:dyDescent="0.3">
      <c r="E301" s="4"/>
      <c r="J301" s="5"/>
    </row>
    <row r="302" spans="2:10" s="3" customFormat="1" x14ac:dyDescent="0.3">
      <c r="E302" s="4"/>
      <c r="J302" s="5"/>
    </row>
    <row r="303" spans="2:10" s="3" customFormat="1" x14ac:dyDescent="0.3">
      <c r="E303" s="4"/>
      <c r="J303" s="5"/>
    </row>
    <row r="304" spans="2:10" s="3" customFormat="1" x14ac:dyDescent="0.3">
      <c r="E304" s="4"/>
      <c r="J304" s="5"/>
    </row>
    <row r="305" spans="5:10" s="3" customFormat="1" x14ac:dyDescent="0.3">
      <c r="E305" s="4"/>
      <c r="J305" s="5"/>
    </row>
    <row r="306" spans="5:10" s="3" customFormat="1" x14ac:dyDescent="0.3">
      <c r="E306" s="4"/>
      <c r="J306" s="5"/>
    </row>
    <row r="307" spans="5:10" s="3" customFormat="1" x14ac:dyDescent="0.3">
      <c r="E307" s="4"/>
      <c r="J307" s="5"/>
    </row>
    <row r="308" spans="5:10" s="3" customFormat="1" x14ac:dyDescent="0.3">
      <c r="J308" s="5"/>
    </row>
    <row r="309" spans="5:10" s="3" customFormat="1" x14ac:dyDescent="0.3">
      <c r="E309" s="4"/>
      <c r="J309" s="5"/>
    </row>
    <row r="310" spans="5:10" s="3" customFormat="1" x14ac:dyDescent="0.3">
      <c r="E310" s="4"/>
      <c r="J310" s="5"/>
    </row>
    <row r="311" spans="5:10" s="3" customFormat="1" x14ac:dyDescent="0.3">
      <c r="E311" s="4"/>
      <c r="J311" s="5"/>
    </row>
    <row r="312" spans="5:10" s="3" customFormat="1" x14ac:dyDescent="0.3">
      <c r="E312" s="4"/>
      <c r="J312" s="5"/>
    </row>
    <row r="313" spans="5:10" s="3" customFormat="1" x14ac:dyDescent="0.3">
      <c r="E313" s="4"/>
      <c r="J313" s="5"/>
    </row>
    <row r="314" spans="5:10" s="3" customFormat="1" x14ac:dyDescent="0.3">
      <c r="E314" s="4"/>
      <c r="J314" s="5"/>
    </row>
    <row r="315" spans="5:10" s="3" customFormat="1" x14ac:dyDescent="0.3">
      <c r="E315" s="4"/>
      <c r="J315" s="5"/>
    </row>
    <row r="316" spans="5:10" s="3" customFormat="1" x14ac:dyDescent="0.3">
      <c r="E316" s="4"/>
      <c r="J316" s="5"/>
    </row>
    <row r="317" spans="5:10" s="3" customFormat="1" x14ac:dyDescent="0.3">
      <c r="E317" s="4"/>
      <c r="J317" s="5"/>
    </row>
    <row r="318" spans="5:10" s="3" customFormat="1" x14ac:dyDescent="0.3">
      <c r="E318" s="4"/>
      <c r="J318" s="5"/>
    </row>
    <row r="319" spans="5:10" s="3" customFormat="1" x14ac:dyDescent="0.3">
      <c r="E319" s="4"/>
      <c r="J319" s="5"/>
    </row>
    <row r="320" spans="5:10" s="3" customFormat="1" x14ac:dyDescent="0.3">
      <c r="E320" s="4"/>
      <c r="J320" s="5"/>
    </row>
    <row r="321" spans="5:10" s="3" customFormat="1" x14ac:dyDescent="0.3">
      <c r="E321" s="4"/>
      <c r="J321" s="5"/>
    </row>
    <row r="322" spans="5:10" s="3" customFormat="1" x14ac:dyDescent="0.3">
      <c r="E322" s="4"/>
      <c r="J322" s="5"/>
    </row>
    <row r="323" spans="5:10" s="3" customFormat="1" x14ac:dyDescent="0.3">
      <c r="E323" s="4"/>
      <c r="J323" s="5"/>
    </row>
    <row r="324" spans="5:10" s="3" customFormat="1" x14ac:dyDescent="0.3">
      <c r="E324" s="4"/>
      <c r="J324" s="5"/>
    </row>
    <row r="325" spans="5:10" s="3" customFormat="1" x14ac:dyDescent="0.3">
      <c r="E325" s="4"/>
      <c r="J325" s="5"/>
    </row>
    <row r="326" spans="5:10" s="3" customFormat="1" x14ac:dyDescent="0.3">
      <c r="E326" s="4"/>
      <c r="J326" s="5"/>
    </row>
    <row r="327" spans="5:10" s="3" customFormat="1" x14ac:dyDescent="0.3">
      <c r="E327" s="10"/>
      <c r="J327" s="5"/>
    </row>
    <row r="328" spans="5:10" s="3" customFormat="1" x14ac:dyDescent="0.3">
      <c r="E328" s="4"/>
      <c r="J328" s="5"/>
    </row>
    <row r="329" spans="5:10" s="3" customFormat="1" x14ac:dyDescent="0.3">
      <c r="E329" s="4"/>
      <c r="J329" s="5"/>
    </row>
    <row r="330" spans="5:10" s="3" customFormat="1" x14ac:dyDescent="0.3">
      <c r="E330" s="4"/>
      <c r="J330" s="5"/>
    </row>
    <row r="331" spans="5:10" s="3" customFormat="1" x14ac:dyDescent="0.3">
      <c r="E331" s="4"/>
      <c r="J331" s="5"/>
    </row>
    <row r="332" spans="5:10" s="3" customFormat="1" x14ac:dyDescent="0.3">
      <c r="E332" s="4"/>
      <c r="J332" s="5"/>
    </row>
    <row r="333" spans="5:10" s="3" customFormat="1" x14ac:dyDescent="0.3">
      <c r="E333" s="4"/>
      <c r="J333" s="5"/>
    </row>
    <row r="334" spans="5:10" s="3" customFormat="1" x14ac:dyDescent="0.3">
      <c r="E334" s="4"/>
      <c r="J334" s="5"/>
    </row>
    <row r="335" spans="5:10" s="3" customFormat="1" x14ac:dyDescent="0.3">
      <c r="E335" s="4"/>
      <c r="J335" s="5"/>
    </row>
    <row r="336" spans="5:10" s="3" customFormat="1" x14ac:dyDescent="0.3">
      <c r="E336" s="4"/>
      <c r="J336" s="5"/>
    </row>
    <row r="337" spans="5:10" s="3" customFormat="1" x14ac:dyDescent="0.3">
      <c r="E337" s="4"/>
      <c r="J337" s="5"/>
    </row>
    <row r="338" spans="5:10" s="3" customFormat="1" x14ac:dyDescent="0.3">
      <c r="E338" s="4"/>
      <c r="J338" s="5"/>
    </row>
    <row r="339" spans="5:10" s="3" customFormat="1" x14ac:dyDescent="0.3">
      <c r="E339" s="4"/>
      <c r="J339" s="5"/>
    </row>
    <row r="340" spans="5:10" s="3" customFormat="1" x14ac:dyDescent="0.3">
      <c r="E340" s="4"/>
      <c r="J340" s="5"/>
    </row>
    <row r="341" spans="5:10" s="3" customFormat="1" x14ac:dyDescent="0.3">
      <c r="E341" s="4"/>
      <c r="J341" s="5"/>
    </row>
    <row r="342" spans="5:10" s="3" customFormat="1" x14ac:dyDescent="0.3">
      <c r="E342" s="4"/>
      <c r="J342" s="5"/>
    </row>
    <row r="343" spans="5:10" s="3" customFormat="1" x14ac:dyDescent="0.3">
      <c r="E343" s="4"/>
      <c r="J343" s="5"/>
    </row>
    <row r="344" spans="5:10" s="3" customFormat="1" x14ac:dyDescent="0.3">
      <c r="E344" s="4"/>
      <c r="J344" s="5"/>
    </row>
    <row r="345" spans="5:10" s="3" customFormat="1" x14ac:dyDescent="0.3">
      <c r="E345" s="4"/>
      <c r="J345" s="5"/>
    </row>
    <row r="346" spans="5:10" s="3" customFormat="1" x14ac:dyDescent="0.3">
      <c r="E346" s="4"/>
      <c r="J346" s="5"/>
    </row>
    <row r="347" spans="5:10" s="3" customFormat="1" x14ac:dyDescent="0.3">
      <c r="E347" s="4"/>
      <c r="J347" s="5"/>
    </row>
    <row r="348" spans="5:10" s="3" customFormat="1" x14ac:dyDescent="0.3">
      <c r="E348" s="4"/>
      <c r="J348" s="5"/>
    </row>
    <row r="349" spans="5:10" s="3" customFormat="1" x14ac:dyDescent="0.3">
      <c r="E349" s="4"/>
      <c r="J349" s="5"/>
    </row>
    <row r="350" spans="5:10" s="3" customFormat="1" x14ac:dyDescent="0.3">
      <c r="E350" s="7"/>
      <c r="J350" s="5"/>
    </row>
    <row r="351" spans="5:10" s="3" customFormat="1" x14ac:dyDescent="0.3">
      <c r="E351" s="4"/>
      <c r="J351" s="5"/>
    </row>
    <row r="352" spans="5:10" s="3" customFormat="1" x14ac:dyDescent="0.3">
      <c r="E352" s="4"/>
      <c r="J352" s="5"/>
    </row>
    <row r="353" spans="5:10" s="3" customFormat="1" x14ac:dyDescent="0.3">
      <c r="E353" s="4"/>
      <c r="J353" s="5"/>
    </row>
    <row r="354" spans="5:10" s="3" customFormat="1" x14ac:dyDescent="0.3">
      <c r="E354" s="4"/>
      <c r="J354" s="5"/>
    </row>
    <row r="355" spans="5:10" s="3" customFormat="1" x14ac:dyDescent="0.3">
      <c r="E355" s="4"/>
      <c r="J355" s="5"/>
    </row>
    <row r="356" spans="5:10" s="3" customFormat="1" x14ac:dyDescent="0.3">
      <c r="J356" s="5"/>
    </row>
    <row r="357" spans="5:10" s="3" customFormat="1" x14ac:dyDescent="0.3">
      <c r="E357" s="4"/>
      <c r="J357" s="5"/>
    </row>
    <row r="358" spans="5:10" s="3" customFormat="1" x14ac:dyDescent="0.3">
      <c r="E358" s="4"/>
      <c r="J358" s="5"/>
    </row>
    <row r="359" spans="5:10" s="3" customFormat="1" x14ac:dyDescent="0.3">
      <c r="E359" s="4"/>
      <c r="J359" s="5"/>
    </row>
    <row r="360" spans="5:10" s="3" customFormat="1" x14ac:dyDescent="0.3">
      <c r="E360" s="4"/>
      <c r="J360" s="5"/>
    </row>
    <row r="361" spans="5:10" s="3" customFormat="1" x14ac:dyDescent="0.3">
      <c r="E361" s="4"/>
      <c r="J361" s="5"/>
    </row>
    <row r="362" spans="5:10" s="3" customFormat="1" x14ac:dyDescent="0.3">
      <c r="E362" s="4"/>
      <c r="J362" s="5"/>
    </row>
    <row r="363" spans="5:10" s="3" customFormat="1" x14ac:dyDescent="0.3">
      <c r="E363" s="4"/>
      <c r="J363" s="5"/>
    </row>
    <row r="364" spans="5:10" s="3" customFormat="1" ht="15.6" customHeight="1" x14ac:dyDescent="0.3">
      <c r="E364" s="4"/>
      <c r="J364" s="5"/>
    </row>
    <row r="365" spans="5:10" s="3" customFormat="1" x14ac:dyDescent="0.3">
      <c r="E365" s="4"/>
      <c r="J365" s="5"/>
    </row>
    <row r="366" spans="5:10" s="3" customFormat="1" x14ac:dyDescent="0.3">
      <c r="E366" s="4"/>
      <c r="J366" s="5"/>
    </row>
    <row r="367" spans="5:10" s="3" customFormat="1" x14ac:dyDescent="0.3">
      <c r="E367" s="4"/>
      <c r="J367" s="5"/>
    </row>
    <row r="368" spans="5:10" s="3" customFormat="1" x14ac:dyDescent="0.3">
      <c r="E368" s="4"/>
      <c r="J368" s="5"/>
    </row>
    <row r="369" spans="5:10" s="3" customFormat="1" x14ac:dyDescent="0.3">
      <c r="E369" s="4"/>
      <c r="J369" s="5"/>
    </row>
    <row r="370" spans="5:10" s="3" customFormat="1" x14ac:dyDescent="0.3">
      <c r="E370" s="4"/>
      <c r="J370" s="5"/>
    </row>
    <row r="371" spans="5:10" s="3" customFormat="1" x14ac:dyDescent="0.3">
      <c r="J371" s="5"/>
    </row>
    <row r="372" spans="5:10" s="3" customFormat="1" x14ac:dyDescent="0.3">
      <c r="E372" s="4"/>
      <c r="J372" s="5"/>
    </row>
    <row r="373" spans="5:10" s="3" customFormat="1" x14ac:dyDescent="0.3">
      <c r="E373" s="4"/>
      <c r="J373" s="5"/>
    </row>
    <row r="374" spans="5:10" s="3" customFormat="1" x14ac:dyDescent="0.3">
      <c r="E374" s="4"/>
      <c r="J374" s="5"/>
    </row>
    <row r="375" spans="5:10" s="3" customFormat="1" x14ac:dyDescent="0.3">
      <c r="E375" s="4"/>
      <c r="J375" s="5"/>
    </row>
    <row r="376" spans="5:10" s="3" customFormat="1" x14ac:dyDescent="0.3">
      <c r="E376" s="4"/>
      <c r="J376" s="5"/>
    </row>
    <row r="377" spans="5:10" s="3" customFormat="1" x14ac:dyDescent="0.3">
      <c r="E377" s="4"/>
      <c r="J377" s="5"/>
    </row>
    <row r="378" spans="5:10" s="3" customFormat="1" x14ac:dyDescent="0.3">
      <c r="E378" s="4"/>
      <c r="J378" s="5"/>
    </row>
    <row r="379" spans="5:10" s="3" customFormat="1" x14ac:dyDescent="0.3">
      <c r="E379" s="4"/>
      <c r="J379" s="5"/>
    </row>
    <row r="380" spans="5:10" s="3" customFormat="1" x14ac:dyDescent="0.3">
      <c r="E380" s="4"/>
      <c r="J380" s="5"/>
    </row>
    <row r="381" spans="5:10" s="3" customFormat="1" x14ac:dyDescent="0.3">
      <c r="E381" s="4"/>
      <c r="J381" s="5"/>
    </row>
    <row r="382" spans="5:10" s="3" customFormat="1" x14ac:dyDescent="0.3">
      <c r="E382" s="4"/>
      <c r="J382" s="5"/>
    </row>
    <row r="383" spans="5:10" s="3" customFormat="1" x14ac:dyDescent="0.3">
      <c r="E383" s="4"/>
      <c r="J383" s="5"/>
    </row>
    <row r="384" spans="5:10" s="3" customFormat="1" x14ac:dyDescent="0.3">
      <c r="E384" s="4"/>
      <c r="J384" s="5"/>
    </row>
    <row r="385" spans="5:10" s="3" customFormat="1" x14ac:dyDescent="0.3">
      <c r="E385" s="4"/>
      <c r="J385" s="5"/>
    </row>
    <row r="386" spans="5:10" s="3" customFormat="1" x14ac:dyDescent="0.3">
      <c r="E386" s="4"/>
      <c r="J386" s="5"/>
    </row>
    <row r="387" spans="5:10" s="3" customFormat="1" x14ac:dyDescent="0.3">
      <c r="E387" s="4"/>
      <c r="J387" s="5"/>
    </row>
    <row r="388" spans="5:10" s="3" customFormat="1" x14ac:dyDescent="0.3">
      <c r="E388" s="4"/>
      <c r="J388" s="5"/>
    </row>
    <row r="389" spans="5:10" s="3" customFormat="1" x14ac:dyDescent="0.3">
      <c r="E389" s="4"/>
      <c r="J389" s="5"/>
    </row>
    <row r="390" spans="5:10" s="3" customFormat="1" x14ac:dyDescent="0.3">
      <c r="E390" s="4"/>
      <c r="J390" s="5"/>
    </row>
    <row r="391" spans="5:10" s="3" customFormat="1" x14ac:dyDescent="0.3">
      <c r="E391" s="4"/>
      <c r="J391" s="5"/>
    </row>
    <row r="392" spans="5:10" s="3" customFormat="1" x14ac:dyDescent="0.3">
      <c r="E392" s="4"/>
      <c r="J392" s="5"/>
    </row>
    <row r="393" spans="5:10" s="3" customFormat="1" x14ac:dyDescent="0.3">
      <c r="E393" s="4"/>
      <c r="J393" s="5"/>
    </row>
    <row r="394" spans="5:10" s="3" customFormat="1" x14ac:dyDescent="0.3">
      <c r="E394" s="4"/>
      <c r="J394" s="5"/>
    </row>
    <row r="395" spans="5:10" s="3" customFormat="1" x14ac:dyDescent="0.3">
      <c r="E395" s="4"/>
      <c r="J395" s="5"/>
    </row>
    <row r="396" spans="5:10" s="3" customFormat="1" x14ac:dyDescent="0.3">
      <c r="E396" s="4"/>
      <c r="J396" s="5"/>
    </row>
    <row r="397" spans="5:10" s="3" customFormat="1" x14ac:dyDescent="0.3">
      <c r="E397" s="4"/>
      <c r="J397" s="5"/>
    </row>
    <row r="398" spans="5:10" s="3" customFormat="1" x14ac:dyDescent="0.3">
      <c r="E398" s="4"/>
      <c r="J398" s="5"/>
    </row>
    <row r="399" spans="5:10" s="3" customFormat="1" x14ac:dyDescent="0.3">
      <c r="E399" s="4"/>
      <c r="J399" s="5"/>
    </row>
    <row r="400" spans="5:10" s="3" customFormat="1" x14ac:dyDescent="0.3">
      <c r="E400" s="4"/>
      <c r="J400" s="5"/>
    </row>
    <row r="401" spans="5:10" s="3" customFormat="1" x14ac:dyDescent="0.3">
      <c r="E401" s="4"/>
      <c r="J401" s="5"/>
    </row>
    <row r="402" spans="5:10" s="3" customFormat="1" x14ac:dyDescent="0.3">
      <c r="E402" s="4"/>
      <c r="J402" s="5"/>
    </row>
    <row r="403" spans="5:10" s="3" customFormat="1" x14ac:dyDescent="0.3">
      <c r="E403" s="4"/>
      <c r="J403" s="5"/>
    </row>
    <row r="404" spans="5:10" s="3" customFormat="1" x14ac:dyDescent="0.3">
      <c r="E404" s="4"/>
      <c r="J404" s="5"/>
    </row>
    <row r="405" spans="5:10" s="3" customFormat="1" x14ac:dyDescent="0.3">
      <c r="E405" s="7"/>
      <c r="J405" s="5"/>
    </row>
    <row r="406" spans="5:10" s="3" customFormat="1" x14ac:dyDescent="0.3">
      <c r="E406" s="4"/>
      <c r="J406" s="5"/>
    </row>
    <row r="407" spans="5:10" s="3" customFormat="1" x14ac:dyDescent="0.3">
      <c r="E407" s="4"/>
      <c r="J407" s="5"/>
    </row>
    <row r="408" spans="5:10" s="3" customFormat="1" x14ac:dyDescent="0.3">
      <c r="E408" s="4"/>
      <c r="J408" s="5"/>
    </row>
    <row r="409" spans="5:10" s="3" customFormat="1" x14ac:dyDescent="0.3">
      <c r="E409" s="4"/>
      <c r="J409" s="5"/>
    </row>
    <row r="410" spans="5:10" s="3" customFormat="1" x14ac:dyDescent="0.3">
      <c r="E410" s="4"/>
      <c r="J410" s="5"/>
    </row>
    <row r="411" spans="5:10" s="3" customFormat="1" x14ac:dyDescent="0.3">
      <c r="E411" s="4"/>
      <c r="J411" s="5"/>
    </row>
    <row r="412" spans="5:10" s="3" customFormat="1" x14ac:dyDescent="0.3">
      <c r="E412" s="4"/>
      <c r="J412" s="5"/>
    </row>
    <row r="413" spans="5:10" s="3" customFormat="1" x14ac:dyDescent="0.3">
      <c r="E413" s="4"/>
      <c r="J413" s="5"/>
    </row>
    <row r="414" spans="5:10" s="3" customFormat="1" x14ac:dyDescent="0.3">
      <c r="E414" s="4"/>
      <c r="J414" s="5"/>
    </row>
    <row r="415" spans="5:10" s="3" customFormat="1" x14ac:dyDescent="0.3">
      <c r="E415" s="4"/>
      <c r="J415" s="5"/>
    </row>
    <row r="416" spans="5:10" s="3" customFormat="1" x14ac:dyDescent="0.3">
      <c r="E416" s="4"/>
      <c r="J416" s="5"/>
    </row>
    <row r="417" spans="5:10" s="3" customFormat="1" x14ac:dyDescent="0.3">
      <c r="E417" s="4"/>
      <c r="J417" s="5"/>
    </row>
    <row r="418" spans="5:10" s="3" customFormat="1" x14ac:dyDescent="0.3">
      <c r="E418" s="4"/>
      <c r="J418" s="5"/>
    </row>
    <row r="419" spans="5:10" s="3" customFormat="1" x14ac:dyDescent="0.3">
      <c r="E419" s="4"/>
      <c r="J419" s="5"/>
    </row>
    <row r="420" spans="5:10" s="3" customFormat="1" x14ac:dyDescent="0.3">
      <c r="E420" s="4"/>
      <c r="J420" s="5"/>
    </row>
    <row r="421" spans="5:10" s="3" customFormat="1" x14ac:dyDescent="0.3">
      <c r="E421" s="4"/>
      <c r="J421" s="5"/>
    </row>
    <row r="422" spans="5:10" s="3" customFormat="1" ht="15" customHeight="1" x14ac:dyDescent="0.3">
      <c r="E422" s="4"/>
      <c r="J422" s="5"/>
    </row>
    <row r="423" spans="5:10" s="3" customFormat="1" x14ac:dyDescent="0.3">
      <c r="E423" s="4"/>
      <c r="J423" s="5"/>
    </row>
    <row r="424" spans="5:10" s="3" customFormat="1" x14ac:dyDescent="0.3">
      <c r="E424" s="4"/>
      <c r="J424" s="5"/>
    </row>
    <row r="425" spans="5:10" s="3" customFormat="1" x14ac:dyDescent="0.3">
      <c r="E425" s="4"/>
      <c r="J425" s="5"/>
    </row>
    <row r="426" spans="5:10" s="3" customFormat="1" x14ac:dyDescent="0.3">
      <c r="E426" s="4"/>
      <c r="J426" s="5"/>
    </row>
    <row r="427" spans="5:10" s="3" customFormat="1" x14ac:dyDescent="0.3">
      <c r="E427" s="4"/>
      <c r="J427" s="5"/>
    </row>
    <row r="428" spans="5:10" s="3" customFormat="1" x14ac:dyDescent="0.3">
      <c r="E428" s="4"/>
      <c r="J428" s="5"/>
    </row>
    <row r="429" spans="5:10" s="3" customFormat="1" x14ac:dyDescent="0.3">
      <c r="E429" s="4"/>
      <c r="J429" s="5"/>
    </row>
    <row r="430" spans="5:10" s="3" customFormat="1" x14ac:dyDescent="0.3">
      <c r="E430" s="4"/>
      <c r="J430" s="5"/>
    </row>
    <row r="431" spans="5:10" s="3" customFormat="1" x14ac:dyDescent="0.3">
      <c r="E431" s="4"/>
      <c r="J431" s="5"/>
    </row>
    <row r="432" spans="5:10" s="3" customFormat="1" x14ac:dyDescent="0.3">
      <c r="E432" s="4"/>
      <c r="J432" s="5"/>
    </row>
    <row r="433" spans="5:10" s="3" customFormat="1" x14ac:dyDescent="0.3">
      <c r="E433" s="4"/>
      <c r="J433" s="5"/>
    </row>
    <row r="434" spans="5:10" s="3" customFormat="1" x14ac:dyDescent="0.3">
      <c r="E434" s="4"/>
      <c r="J434" s="5"/>
    </row>
    <row r="435" spans="5:10" s="3" customFormat="1" x14ac:dyDescent="0.3">
      <c r="E435" s="4"/>
      <c r="J435" s="5"/>
    </row>
    <row r="436" spans="5:10" s="3" customFormat="1" x14ac:dyDescent="0.3">
      <c r="E436" s="4"/>
      <c r="J436" s="5"/>
    </row>
    <row r="437" spans="5:10" s="3" customFormat="1" x14ac:dyDescent="0.3">
      <c r="E437" s="4"/>
      <c r="J437" s="5"/>
    </row>
    <row r="438" spans="5:10" s="3" customFormat="1" x14ac:dyDescent="0.3">
      <c r="E438" s="4"/>
      <c r="J438" s="5"/>
    </row>
    <row r="439" spans="5:10" s="3" customFormat="1" x14ac:dyDescent="0.3">
      <c r="E439" s="4"/>
      <c r="J439" s="5"/>
    </row>
    <row r="440" spans="5:10" s="3" customFormat="1" x14ac:dyDescent="0.3">
      <c r="E440" s="4"/>
      <c r="J440" s="5"/>
    </row>
    <row r="441" spans="5:10" s="3" customFormat="1" x14ac:dyDescent="0.3">
      <c r="E441" s="4"/>
      <c r="J441" s="5"/>
    </row>
    <row r="442" spans="5:10" s="3" customFormat="1" x14ac:dyDescent="0.3">
      <c r="E442" s="4"/>
      <c r="J442" s="5"/>
    </row>
    <row r="443" spans="5:10" s="3" customFormat="1" ht="15.6" customHeight="1" x14ac:dyDescent="0.3">
      <c r="E443" s="4"/>
      <c r="J443" s="5"/>
    </row>
    <row r="444" spans="5:10" s="3" customFormat="1" x14ac:dyDescent="0.3">
      <c r="E444" s="4"/>
      <c r="J444" s="5"/>
    </row>
    <row r="445" spans="5:10" s="3" customFormat="1" ht="14.4" customHeight="1" x14ac:dyDescent="0.3">
      <c r="E445" s="4"/>
      <c r="J445" s="8"/>
    </row>
    <row r="446" spans="5:10" s="3" customFormat="1" x14ac:dyDescent="0.3">
      <c r="E446" s="4"/>
      <c r="J446" s="5"/>
    </row>
    <row r="447" spans="5:10" s="3" customFormat="1" x14ac:dyDescent="0.3">
      <c r="E447" s="4"/>
      <c r="J447" s="5"/>
    </row>
    <row r="448" spans="5:10" s="3" customFormat="1" x14ac:dyDescent="0.3">
      <c r="E448" s="4"/>
      <c r="J448" s="5"/>
    </row>
    <row r="449" spans="1:10" s="3" customFormat="1" x14ac:dyDescent="0.3">
      <c r="E449" s="4"/>
      <c r="J449" s="5"/>
    </row>
    <row r="450" spans="1:10" s="3" customFormat="1" x14ac:dyDescent="0.3">
      <c r="E450" s="4"/>
      <c r="J450" s="5"/>
    </row>
    <row r="451" spans="1:10" s="6" customFormat="1" x14ac:dyDescent="0.3">
      <c r="E451" s="7"/>
      <c r="J451" s="5"/>
    </row>
    <row r="452" spans="1:10" s="3" customFormat="1" x14ac:dyDescent="0.3">
      <c r="E452" s="4"/>
      <c r="J452" s="5"/>
    </row>
    <row r="453" spans="1:10" s="3" customFormat="1" x14ac:dyDescent="0.3">
      <c r="E453" s="4"/>
      <c r="J453" s="5"/>
    </row>
    <row r="454" spans="1:10" s="3" customFormat="1" x14ac:dyDescent="0.3">
      <c r="E454" s="4"/>
      <c r="J454" s="5"/>
    </row>
    <row r="455" spans="1:10" s="3" customFormat="1" x14ac:dyDescent="0.3">
      <c r="E455" s="4"/>
      <c r="J455" s="5"/>
    </row>
    <row r="456" spans="1:10" s="3" customFormat="1" x14ac:dyDescent="0.3">
      <c r="E456" s="4"/>
      <c r="J456" s="5"/>
    </row>
    <row r="457" spans="1:10" s="3" customFormat="1" x14ac:dyDescent="0.3">
      <c r="E457" s="4"/>
      <c r="J457" s="5"/>
    </row>
    <row r="458" spans="1:10" s="3" customFormat="1" ht="17.399999999999999" customHeight="1" x14ac:dyDescent="0.3">
      <c r="E458" s="4"/>
      <c r="J458" s="5"/>
    </row>
    <row r="459" spans="1:10" s="3" customFormat="1" x14ac:dyDescent="0.3">
      <c r="A459" s="6"/>
      <c r="B459" s="6"/>
      <c r="C459" s="6"/>
      <c r="D459" s="6"/>
      <c r="E459" s="7"/>
      <c r="F459" s="6"/>
      <c r="G459" s="6"/>
      <c r="H459" s="6"/>
      <c r="I459" s="6"/>
      <c r="J459" s="8"/>
    </row>
    <row r="460" spans="1:10" s="3" customFormat="1" x14ac:dyDescent="0.3">
      <c r="E460" s="4"/>
      <c r="J460" s="5"/>
    </row>
    <row r="461" spans="1:10" s="3" customFormat="1" ht="13.8" customHeight="1" x14ac:dyDescent="0.3">
      <c r="E461" s="4"/>
      <c r="J461" s="5"/>
    </row>
    <row r="462" spans="1:10" s="3" customFormat="1" x14ac:dyDescent="0.3">
      <c r="E462" s="4"/>
      <c r="J462" s="5"/>
    </row>
    <row r="463" spans="1:10" s="3" customFormat="1" x14ac:dyDescent="0.3">
      <c r="E463" s="4"/>
      <c r="J463" s="5"/>
    </row>
    <row r="464" spans="1:10" s="3" customFormat="1" ht="15.6" customHeight="1" x14ac:dyDescent="0.3">
      <c r="E464" s="4"/>
      <c r="J464" s="5"/>
    </row>
    <row r="465" spans="5:10" s="3" customFormat="1" x14ac:dyDescent="0.3">
      <c r="E465" s="4"/>
      <c r="J465" s="5"/>
    </row>
    <row r="466" spans="5:10" s="3" customFormat="1" x14ac:dyDescent="0.3">
      <c r="E466" s="4"/>
      <c r="J466" s="5"/>
    </row>
    <row r="467" spans="5:10" s="3" customFormat="1" x14ac:dyDescent="0.3">
      <c r="E467" s="4"/>
      <c r="J467" s="5"/>
    </row>
    <row r="468" spans="5:10" s="3" customFormat="1" x14ac:dyDescent="0.3">
      <c r="E468" s="4"/>
      <c r="J468" s="5"/>
    </row>
    <row r="469" spans="5:10" s="3" customFormat="1" x14ac:dyDescent="0.3">
      <c r="E469" s="4"/>
      <c r="J469" s="5"/>
    </row>
    <row r="470" spans="5:10" s="3" customFormat="1" x14ac:dyDescent="0.3">
      <c r="E470" s="4"/>
      <c r="J470" s="5"/>
    </row>
    <row r="471" spans="5:10" s="3" customFormat="1" x14ac:dyDescent="0.3">
      <c r="E471" s="4"/>
      <c r="J471" s="5"/>
    </row>
    <row r="472" spans="5:10" s="3" customFormat="1" x14ac:dyDescent="0.3">
      <c r="E472" s="4"/>
      <c r="J472" s="5"/>
    </row>
    <row r="473" spans="5:10" s="3" customFormat="1" x14ac:dyDescent="0.3">
      <c r="E473" s="4"/>
      <c r="J473" s="5"/>
    </row>
    <row r="474" spans="5:10" s="3" customFormat="1" x14ac:dyDescent="0.3">
      <c r="E474" s="4"/>
      <c r="J474" s="5"/>
    </row>
    <row r="475" spans="5:10" s="3" customFormat="1" ht="15" customHeight="1" x14ac:dyDescent="0.3">
      <c r="E475" s="4"/>
      <c r="J475" s="5"/>
    </row>
    <row r="476" spans="5:10" s="3" customFormat="1" x14ac:dyDescent="0.3">
      <c r="E476" s="4"/>
      <c r="J476" s="5"/>
    </row>
    <row r="477" spans="5:10" s="3" customFormat="1" x14ac:dyDescent="0.3">
      <c r="E477" s="4"/>
      <c r="J477" s="5"/>
    </row>
    <row r="478" spans="5:10" s="3" customFormat="1" x14ac:dyDescent="0.3">
      <c r="E478" s="4"/>
      <c r="J478" s="5"/>
    </row>
    <row r="479" spans="5:10" s="3" customFormat="1" x14ac:dyDescent="0.3">
      <c r="E479" s="4"/>
      <c r="J479" s="5"/>
    </row>
    <row r="480" spans="5:10" s="3" customFormat="1" x14ac:dyDescent="0.3">
      <c r="E480" s="4"/>
      <c r="J480" s="5"/>
    </row>
    <row r="481" spans="2:10" s="3" customFormat="1" x14ac:dyDescent="0.3">
      <c r="E481" s="4"/>
      <c r="J481" s="5"/>
    </row>
    <row r="482" spans="2:10" s="3" customFormat="1" x14ac:dyDescent="0.3">
      <c r="E482" s="4"/>
      <c r="J482" s="5"/>
    </row>
    <row r="483" spans="2:10" s="3" customFormat="1" x14ac:dyDescent="0.3">
      <c r="E483" s="4"/>
      <c r="J483" s="5"/>
    </row>
    <row r="484" spans="2:10" s="3" customFormat="1" x14ac:dyDescent="0.3">
      <c r="E484" s="4"/>
      <c r="J484" s="5"/>
    </row>
    <row r="485" spans="2:10" s="3" customFormat="1" x14ac:dyDescent="0.3">
      <c r="E485" s="4"/>
      <c r="J485" s="5"/>
    </row>
    <row r="486" spans="2:10" s="3" customFormat="1" x14ac:dyDescent="0.3">
      <c r="E486" s="4"/>
      <c r="J486" s="8"/>
    </row>
    <row r="487" spans="2:10" s="3" customFormat="1" x14ac:dyDescent="0.3">
      <c r="E487" s="4"/>
      <c r="J487" s="5"/>
    </row>
    <row r="488" spans="2:10" s="3" customFormat="1" x14ac:dyDescent="0.3">
      <c r="E488" s="4"/>
      <c r="J488" s="5"/>
    </row>
    <row r="489" spans="2:10" s="3" customFormat="1" x14ac:dyDescent="0.3">
      <c r="E489" s="4"/>
      <c r="J489" s="5"/>
    </row>
    <row r="490" spans="2:10" s="3" customFormat="1" x14ac:dyDescent="0.3">
      <c r="E490" s="4"/>
      <c r="J490" s="5"/>
    </row>
    <row r="491" spans="2:10" s="3" customFormat="1" x14ac:dyDescent="0.3">
      <c r="E491" s="4"/>
      <c r="J491" s="5"/>
    </row>
    <row r="492" spans="2:10" s="3" customFormat="1" x14ac:dyDescent="0.3">
      <c r="E492" s="4"/>
      <c r="J492" s="5"/>
    </row>
    <row r="493" spans="2:10" s="3" customFormat="1" ht="13.8" customHeight="1" x14ac:dyDescent="0.3">
      <c r="E493" s="4"/>
      <c r="J493" s="5"/>
    </row>
    <row r="494" spans="2:10" s="3" customFormat="1" x14ac:dyDescent="0.3">
      <c r="E494" s="4"/>
      <c r="J494" s="5"/>
    </row>
    <row r="495" spans="2:10" s="3" customFormat="1" x14ac:dyDescent="0.3">
      <c r="B495" s="9"/>
      <c r="C495" s="9"/>
      <c r="D495" s="9"/>
      <c r="E495" s="10"/>
      <c r="J495" s="5"/>
    </row>
    <row r="496" spans="2:10" s="3" customFormat="1" x14ac:dyDescent="0.3">
      <c r="E496" s="4"/>
      <c r="J496" s="5"/>
    </row>
    <row r="497" spans="1:10" s="3" customFormat="1" x14ac:dyDescent="0.3">
      <c r="E497" s="4"/>
      <c r="J497" s="5"/>
    </row>
    <row r="498" spans="1:10" s="3" customFormat="1" x14ac:dyDescent="0.3">
      <c r="E498" s="4"/>
      <c r="J498" s="5"/>
    </row>
    <row r="499" spans="1:10" s="3" customFormat="1" x14ac:dyDescent="0.3">
      <c r="E499" s="4"/>
      <c r="J499" s="5"/>
    </row>
    <row r="500" spans="1:10" s="3" customFormat="1" x14ac:dyDescent="0.3">
      <c r="E500" s="4"/>
      <c r="J500" s="5"/>
    </row>
    <row r="501" spans="1:10" s="3" customFormat="1" ht="15" customHeight="1" x14ac:dyDescent="0.3">
      <c r="E501" s="4"/>
      <c r="J501" s="5"/>
    </row>
    <row r="502" spans="1:10" s="3" customFormat="1" x14ac:dyDescent="0.3">
      <c r="E502" s="4"/>
      <c r="J502" s="5"/>
    </row>
    <row r="503" spans="1:10" s="3" customFormat="1" x14ac:dyDescent="0.3">
      <c r="E503" s="4"/>
      <c r="J503" s="5"/>
    </row>
    <row r="504" spans="1:10" s="3" customFormat="1" x14ac:dyDescent="0.3">
      <c r="E504" s="4"/>
      <c r="J504" s="5"/>
    </row>
    <row r="505" spans="1:10" s="3" customFormat="1" x14ac:dyDescent="0.3">
      <c r="E505" s="4"/>
      <c r="J505" s="5"/>
    </row>
    <row r="506" spans="1:10" s="3" customFormat="1" x14ac:dyDescent="0.3">
      <c r="E506" s="4"/>
      <c r="J506" s="5"/>
    </row>
    <row r="507" spans="1:10" x14ac:dyDescent="0.3">
      <c r="E507" s="1"/>
      <c r="J507" s="5"/>
    </row>
    <row r="508" spans="1:10" s="3" customFormat="1" x14ac:dyDescent="0.3">
      <c r="E508" s="4"/>
      <c r="J508" s="5"/>
    </row>
    <row r="509" spans="1:10" s="3" customFormat="1" x14ac:dyDescent="0.3">
      <c r="A509" s="6"/>
      <c r="B509" s="6"/>
      <c r="C509" s="6"/>
      <c r="D509" s="6"/>
      <c r="E509" s="7"/>
      <c r="F509" s="6"/>
      <c r="G509" s="6"/>
      <c r="H509" s="6"/>
      <c r="I509" s="6"/>
      <c r="J509" s="5"/>
    </row>
    <row r="510" spans="1:10" s="3" customFormat="1" ht="15" customHeight="1" x14ac:dyDescent="0.3">
      <c r="E510" s="4"/>
      <c r="J510" s="5"/>
    </row>
    <row r="511" spans="1:10" s="3" customFormat="1" x14ac:dyDescent="0.3">
      <c r="E511" s="4"/>
      <c r="J511" s="5"/>
    </row>
    <row r="512" spans="1:10" s="3" customFormat="1" x14ac:dyDescent="0.3">
      <c r="E512" s="4"/>
      <c r="J512" s="5"/>
    </row>
    <row r="513" spans="5:10" s="3" customFormat="1" x14ac:dyDescent="0.3">
      <c r="E513" s="4"/>
      <c r="J513" s="5"/>
    </row>
    <row r="514" spans="5:10" s="3" customFormat="1" x14ac:dyDescent="0.3">
      <c r="E514" s="4"/>
      <c r="J514" s="5"/>
    </row>
    <row r="515" spans="5:10" s="3" customFormat="1" x14ac:dyDescent="0.3">
      <c r="E515" s="4"/>
      <c r="J515" s="5"/>
    </row>
    <row r="516" spans="5:10" s="3" customFormat="1" x14ac:dyDescent="0.3">
      <c r="E516" s="4"/>
      <c r="J516" s="5"/>
    </row>
    <row r="517" spans="5:10" s="3" customFormat="1" x14ac:dyDescent="0.3">
      <c r="E517" s="4"/>
      <c r="J517" s="5"/>
    </row>
    <row r="518" spans="5:10" s="3" customFormat="1" x14ac:dyDescent="0.3">
      <c r="E518" s="4"/>
      <c r="J518" s="5"/>
    </row>
    <row r="519" spans="5:10" s="3" customFormat="1" x14ac:dyDescent="0.3">
      <c r="E519" s="4"/>
      <c r="J519" s="5"/>
    </row>
    <row r="520" spans="5:10" s="3" customFormat="1" x14ac:dyDescent="0.3">
      <c r="E520" s="4"/>
      <c r="J520" s="5"/>
    </row>
    <row r="521" spans="5:10" s="3" customFormat="1" x14ac:dyDescent="0.3">
      <c r="E521" s="4"/>
      <c r="J521" s="5"/>
    </row>
    <row r="522" spans="5:10" s="3" customFormat="1" x14ac:dyDescent="0.3">
      <c r="E522" s="4"/>
      <c r="J522" s="5"/>
    </row>
    <row r="523" spans="5:10" s="3" customFormat="1" x14ac:dyDescent="0.3">
      <c r="E523" s="4"/>
      <c r="J523" s="5"/>
    </row>
    <row r="524" spans="5:10" s="3" customFormat="1" x14ac:dyDescent="0.3">
      <c r="J524" s="5"/>
    </row>
    <row r="525" spans="5:10" s="3" customFormat="1" x14ac:dyDescent="0.3">
      <c r="E525" s="4"/>
      <c r="J525" s="5"/>
    </row>
    <row r="526" spans="5:10" s="3" customFormat="1" x14ac:dyDescent="0.3">
      <c r="E526" s="4"/>
      <c r="J526" s="5"/>
    </row>
    <row r="527" spans="5:10" s="3" customFormat="1" x14ac:dyDescent="0.3">
      <c r="E527" s="4"/>
      <c r="J527" s="5"/>
    </row>
    <row r="528" spans="5:10" s="3" customFormat="1" x14ac:dyDescent="0.3">
      <c r="E528" s="4"/>
      <c r="J528" s="5"/>
    </row>
    <row r="529" spans="5:10" s="3" customFormat="1" x14ac:dyDescent="0.3">
      <c r="E529" s="4"/>
      <c r="J529" s="5"/>
    </row>
    <row r="530" spans="5:10" s="3" customFormat="1" x14ac:dyDescent="0.3">
      <c r="E530" s="4"/>
      <c r="J530" s="5"/>
    </row>
    <row r="531" spans="5:10" s="3" customFormat="1" x14ac:dyDescent="0.3">
      <c r="E531" s="4"/>
      <c r="J531" s="5"/>
    </row>
    <row r="532" spans="5:10" s="3" customFormat="1" x14ac:dyDescent="0.3">
      <c r="E532" s="4"/>
      <c r="J532" s="5"/>
    </row>
    <row r="533" spans="5:10" s="3" customFormat="1" x14ac:dyDescent="0.3">
      <c r="E533" s="4"/>
      <c r="J533" s="5"/>
    </row>
    <row r="534" spans="5:10" s="3" customFormat="1" x14ac:dyDescent="0.3">
      <c r="E534" s="4"/>
      <c r="J534" s="5"/>
    </row>
    <row r="535" spans="5:10" s="3" customFormat="1" x14ac:dyDescent="0.3">
      <c r="E535" s="4"/>
      <c r="J535" s="5"/>
    </row>
    <row r="536" spans="5:10" s="3" customFormat="1" x14ac:dyDescent="0.3">
      <c r="E536" s="4"/>
      <c r="J536" s="8"/>
    </row>
    <row r="537" spans="5:10" s="3" customFormat="1" x14ac:dyDescent="0.3">
      <c r="E537" s="4"/>
      <c r="J537" s="5"/>
    </row>
    <row r="538" spans="5:10" s="3" customFormat="1" x14ac:dyDescent="0.3">
      <c r="E538" s="4"/>
      <c r="J538" s="5"/>
    </row>
    <row r="539" spans="5:10" s="3" customFormat="1" ht="15.6" customHeight="1" x14ac:dyDescent="0.3">
      <c r="E539" s="4"/>
      <c r="J539" s="8"/>
    </row>
    <row r="540" spans="5:10" s="3" customFormat="1" x14ac:dyDescent="0.3">
      <c r="E540" s="4"/>
      <c r="J540" s="5"/>
    </row>
    <row r="541" spans="5:10" s="3" customFormat="1" ht="15.6" customHeight="1" x14ac:dyDescent="0.3">
      <c r="E541" s="4"/>
      <c r="J541" s="5"/>
    </row>
    <row r="542" spans="5:10" s="3" customFormat="1" x14ac:dyDescent="0.3">
      <c r="E542" s="4"/>
      <c r="J542" s="5"/>
    </row>
    <row r="543" spans="5:10" s="3" customFormat="1" x14ac:dyDescent="0.3">
      <c r="E543" s="4"/>
      <c r="J543" s="5"/>
    </row>
    <row r="544" spans="5:10" s="3" customFormat="1" x14ac:dyDescent="0.3">
      <c r="E544" s="4"/>
      <c r="J544" s="5"/>
    </row>
    <row r="545" spans="5:10" s="3" customFormat="1" x14ac:dyDescent="0.3">
      <c r="E545" s="4"/>
      <c r="J545" s="5"/>
    </row>
    <row r="546" spans="5:10" s="3" customFormat="1" x14ac:dyDescent="0.3">
      <c r="E546" s="4"/>
      <c r="J546" s="5"/>
    </row>
    <row r="547" spans="5:10" s="3" customFormat="1" x14ac:dyDescent="0.3">
      <c r="E547" s="4"/>
      <c r="J547" s="5"/>
    </row>
    <row r="548" spans="5:10" s="3" customFormat="1" x14ac:dyDescent="0.3">
      <c r="E548" s="4"/>
      <c r="J548" s="5"/>
    </row>
    <row r="549" spans="5:10" s="3" customFormat="1" x14ac:dyDescent="0.3">
      <c r="E549" s="4"/>
      <c r="J549" s="5"/>
    </row>
    <row r="550" spans="5:10" s="3" customFormat="1" x14ac:dyDescent="0.3">
      <c r="E550" s="4"/>
      <c r="J550" s="5"/>
    </row>
    <row r="551" spans="5:10" s="3" customFormat="1" x14ac:dyDescent="0.3">
      <c r="E551" s="4"/>
      <c r="J551" s="5"/>
    </row>
    <row r="552" spans="5:10" s="3" customFormat="1" x14ac:dyDescent="0.3">
      <c r="E552" s="4"/>
      <c r="J552" s="5"/>
    </row>
    <row r="553" spans="5:10" s="3" customFormat="1" x14ac:dyDescent="0.3">
      <c r="E553" s="4"/>
      <c r="J553" s="5"/>
    </row>
    <row r="554" spans="5:10" s="3" customFormat="1" x14ac:dyDescent="0.3">
      <c r="E554" s="4"/>
      <c r="J554" s="5"/>
    </row>
    <row r="555" spans="5:10" s="3" customFormat="1" x14ac:dyDescent="0.3">
      <c r="E555" s="4"/>
      <c r="J555" s="5"/>
    </row>
    <row r="556" spans="5:10" s="3" customFormat="1" x14ac:dyDescent="0.3">
      <c r="E556" s="4"/>
      <c r="J556" s="5"/>
    </row>
    <row r="557" spans="5:10" s="3" customFormat="1" x14ac:dyDescent="0.3">
      <c r="E557" s="4"/>
      <c r="J557" s="5"/>
    </row>
    <row r="558" spans="5:10" s="3" customFormat="1" x14ac:dyDescent="0.3">
      <c r="E558" s="4"/>
      <c r="J558" s="5"/>
    </row>
    <row r="559" spans="5:10" s="3" customFormat="1" x14ac:dyDescent="0.3">
      <c r="E559" s="4"/>
      <c r="J559" s="5"/>
    </row>
    <row r="560" spans="5:10" s="3" customFormat="1" x14ac:dyDescent="0.3">
      <c r="E560" s="4"/>
      <c r="J560" s="5"/>
    </row>
    <row r="561" spans="1:10" s="3" customFormat="1" x14ac:dyDescent="0.3">
      <c r="E561" s="4"/>
      <c r="J561" s="5"/>
    </row>
    <row r="562" spans="1:10" s="3" customFormat="1" x14ac:dyDescent="0.3">
      <c r="E562" s="4"/>
      <c r="J562" s="5"/>
    </row>
    <row r="563" spans="1:10" s="3" customFormat="1" x14ac:dyDescent="0.3">
      <c r="E563" s="4"/>
      <c r="J563" s="5"/>
    </row>
    <row r="564" spans="1:10" s="3" customFormat="1" x14ac:dyDescent="0.3">
      <c r="E564" s="4"/>
      <c r="J564" s="5"/>
    </row>
    <row r="565" spans="1:10" s="6" customFormat="1" x14ac:dyDescent="0.3">
      <c r="E565" s="7"/>
      <c r="J565" s="8"/>
    </row>
    <row r="566" spans="1:10" s="3" customFormat="1" x14ac:dyDescent="0.3">
      <c r="A566" s="6"/>
      <c r="B566" s="6"/>
      <c r="C566" s="6"/>
      <c r="D566" s="6"/>
      <c r="E566" s="4"/>
      <c r="F566" s="6"/>
      <c r="G566" s="6"/>
      <c r="H566" s="6"/>
      <c r="I566" s="6"/>
      <c r="J566" s="8"/>
    </row>
    <row r="567" spans="1:10" s="3" customFormat="1" x14ac:dyDescent="0.3">
      <c r="E567" s="4"/>
      <c r="J567" s="5"/>
    </row>
    <row r="568" spans="1:10" s="3" customFormat="1" x14ac:dyDescent="0.3">
      <c r="E568" s="4"/>
      <c r="J568" s="5"/>
    </row>
    <row r="569" spans="1:10" s="3" customFormat="1" x14ac:dyDescent="0.3">
      <c r="E569" s="4"/>
      <c r="J569" s="5"/>
    </row>
    <row r="570" spans="1:10" s="3" customFormat="1" x14ac:dyDescent="0.3">
      <c r="E570" s="4"/>
      <c r="J570" s="5"/>
    </row>
    <row r="571" spans="1:10" s="3" customFormat="1" x14ac:dyDescent="0.3">
      <c r="E571" s="4"/>
      <c r="J571" s="5"/>
    </row>
    <row r="572" spans="1:10" s="3" customFormat="1" x14ac:dyDescent="0.3">
      <c r="E572" s="4"/>
      <c r="J572" s="5"/>
    </row>
    <row r="573" spans="1:10" s="3" customFormat="1" x14ac:dyDescent="0.3">
      <c r="E573" s="4"/>
      <c r="J573" s="5"/>
    </row>
    <row r="574" spans="1:10" s="3" customFormat="1" x14ac:dyDescent="0.3">
      <c r="E574" s="4"/>
      <c r="J574" s="5"/>
    </row>
    <row r="575" spans="1:10" s="3" customFormat="1" x14ac:dyDescent="0.3">
      <c r="E575" s="4"/>
      <c r="J575" s="5"/>
    </row>
    <row r="576" spans="1:10" s="3" customFormat="1" x14ac:dyDescent="0.3">
      <c r="E576" s="4"/>
      <c r="J576" s="5"/>
    </row>
    <row r="577" spans="5:10" s="3" customFormat="1" x14ac:dyDescent="0.3">
      <c r="E577" s="4"/>
      <c r="J577" s="5"/>
    </row>
    <row r="578" spans="5:10" s="3" customFormat="1" x14ac:dyDescent="0.3">
      <c r="E578" s="4"/>
      <c r="J578" s="5"/>
    </row>
    <row r="579" spans="5:10" s="3" customFormat="1" x14ac:dyDescent="0.3">
      <c r="E579" s="4"/>
      <c r="J579" s="5"/>
    </row>
    <row r="580" spans="5:10" s="3" customFormat="1" x14ac:dyDescent="0.3">
      <c r="E580" s="4"/>
      <c r="J580" s="5"/>
    </row>
    <row r="581" spans="5:10" x14ac:dyDescent="0.3">
      <c r="E581" s="1"/>
    </row>
    <row r="582" spans="5:10" s="3" customFormat="1" x14ac:dyDescent="0.3">
      <c r="E582" s="4"/>
      <c r="J582" s="5"/>
    </row>
    <row r="583" spans="5:10" s="3" customFormat="1" x14ac:dyDescent="0.3">
      <c r="E583" s="4"/>
      <c r="J583" s="5"/>
    </row>
    <row r="584" spans="5:10" s="3" customFormat="1" x14ac:dyDescent="0.3">
      <c r="E584" s="4"/>
      <c r="J584" s="5"/>
    </row>
    <row r="585" spans="5:10" s="3" customFormat="1" x14ac:dyDescent="0.3">
      <c r="E585" s="4"/>
      <c r="J585" s="5"/>
    </row>
    <row r="586" spans="5:10" s="3" customFormat="1" x14ac:dyDescent="0.3">
      <c r="E586" s="4"/>
      <c r="J586" s="5"/>
    </row>
    <row r="587" spans="5:10" s="3" customFormat="1" x14ac:dyDescent="0.3">
      <c r="E587" s="4"/>
      <c r="J587" s="5"/>
    </row>
    <row r="588" spans="5:10" s="3" customFormat="1" x14ac:dyDescent="0.3">
      <c r="E588" s="4"/>
      <c r="J588" s="5"/>
    </row>
    <row r="589" spans="5:10" s="3" customFormat="1" x14ac:dyDescent="0.3">
      <c r="E589" s="4"/>
      <c r="J589" s="5"/>
    </row>
    <row r="590" spans="5:10" s="3" customFormat="1" x14ac:dyDescent="0.3">
      <c r="E590" s="4"/>
      <c r="J590" s="5"/>
    </row>
    <row r="591" spans="5:10" s="3" customFormat="1" x14ac:dyDescent="0.3">
      <c r="E591" s="4"/>
      <c r="J591" s="5"/>
    </row>
    <row r="592" spans="5:10" s="3" customFormat="1" x14ac:dyDescent="0.3">
      <c r="E592" s="4"/>
      <c r="J592" s="5"/>
    </row>
    <row r="593" spans="1:10" s="3" customFormat="1" x14ac:dyDescent="0.3">
      <c r="E593" s="4"/>
      <c r="J593" s="5"/>
    </row>
    <row r="594" spans="1:10" s="3" customFormat="1" x14ac:dyDescent="0.3">
      <c r="E594" s="4"/>
      <c r="J594" s="5"/>
    </row>
    <row r="595" spans="1:10" s="3" customFormat="1" x14ac:dyDescent="0.3">
      <c r="E595" s="4"/>
      <c r="J595" s="5"/>
    </row>
    <row r="596" spans="1:10" s="3" customFormat="1" x14ac:dyDescent="0.3">
      <c r="E596" s="4"/>
      <c r="J596" s="5"/>
    </row>
    <row r="597" spans="1:10" s="3" customFormat="1" x14ac:dyDescent="0.3">
      <c r="E597" s="4"/>
      <c r="J597" s="5"/>
    </row>
    <row r="598" spans="1:10" x14ac:dyDescent="0.3">
      <c r="E598" s="1"/>
      <c r="J598" s="5"/>
    </row>
    <row r="599" spans="1:10" s="3" customFormat="1" x14ac:dyDescent="0.3">
      <c r="E599" s="4"/>
      <c r="J599" s="5"/>
    </row>
    <row r="600" spans="1:10" s="3" customFormat="1" x14ac:dyDescent="0.3">
      <c r="E600" s="4"/>
      <c r="J600" s="5"/>
    </row>
    <row r="601" spans="1:10" s="3" customFormat="1" x14ac:dyDescent="0.3">
      <c r="E601" s="4"/>
      <c r="J601" s="5"/>
    </row>
    <row r="602" spans="1:10" s="3" customFormat="1" x14ac:dyDescent="0.3">
      <c r="E602" s="4"/>
      <c r="J602" s="5"/>
    </row>
    <row r="603" spans="1:10" s="3" customFormat="1" x14ac:dyDescent="0.3">
      <c r="E603" s="4"/>
      <c r="J603" s="5"/>
    </row>
    <row r="604" spans="1:10" s="3" customFormat="1" x14ac:dyDescent="0.3">
      <c r="E604" s="4"/>
      <c r="J604" s="5"/>
    </row>
    <row r="605" spans="1:10" s="3" customFormat="1" x14ac:dyDescent="0.3">
      <c r="E605" s="4"/>
      <c r="J605" s="5"/>
    </row>
    <row r="606" spans="1:10" s="3" customFormat="1" x14ac:dyDescent="0.3">
      <c r="E606" s="4"/>
      <c r="J606" s="5"/>
    </row>
    <row r="607" spans="1:10" s="6" customFormat="1" x14ac:dyDescent="0.3">
      <c r="A607" s="3"/>
      <c r="B607" s="3"/>
      <c r="C607" s="3"/>
      <c r="D607" s="3"/>
      <c r="E607" s="4"/>
      <c r="F607" s="3"/>
      <c r="G607" s="3"/>
      <c r="H607" s="3"/>
      <c r="I607" s="3"/>
      <c r="J607" s="8"/>
    </row>
    <row r="608" spans="1:10" s="3" customFormat="1" x14ac:dyDescent="0.3">
      <c r="E608" s="4"/>
      <c r="J608" s="8"/>
    </row>
    <row r="609" spans="1:10" s="3" customFormat="1" x14ac:dyDescent="0.3">
      <c r="E609" s="4"/>
      <c r="J609" s="8"/>
    </row>
    <row r="610" spans="1:10" s="3" customFormat="1" x14ac:dyDescent="0.3">
      <c r="E610" s="4"/>
      <c r="J610" s="5"/>
    </row>
    <row r="611" spans="1:10" s="3" customFormat="1" x14ac:dyDescent="0.3">
      <c r="J611" s="5"/>
    </row>
    <row r="612" spans="1:10" s="3" customFormat="1" x14ac:dyDescent="0.3">
      <c r="E612" s="4"/>
      <c r="J612" s="5"/>
    </row>
    <row r="613" spans="1:10" x14ac:dyDescent="0.3">
      <c r="E613" s="1"/>
    </row>
    <row r="614" spans="1:10" s="3" customFormat="1" x14ac:dyDescent="0.3">
      <c r="E614" s="4"/>
      <c r="J614" s="5"/>
    </row>
    <row r="615" spans="1:10" s="3" customFormat="1" x14ac:dyDescent="0.3">
      <c r="E615" s="4"/>
      <c r="J615" s="5"/>
    </row>
    <row r="616" spans="1:10" s="3" customFormat="1" x14ac:dyDescent="0.3">
      <c r="E616" s="4"/>
      <c r="J616" s="5"/>
    </row>
    <row r="617" spans="1:10" x14ac:dyDescent="0.3">
      <c r="A617" s="3"/>
      <c r="B617" s="3"/>
      <c r="C617" s="3"/>
      <c r="D617" s="3"/>
      <c r="E617" s="4"/>
      <c r="F617" s="3"/>
      <c r="G617" s="3"/>
      <c r="H617" s="3"/>
      <c r="I617" s="3"/>
      <c r="J617" s="5"/>
    </row>
    <row r="618" spans="1:10" x14ac:dyDescent="0.3">
      <c r="E618" s="1"/>
      <c r="J618" s="5"/>
    </row>
    <row r="619" spans="1:10" s="3" customFormat="1" x14ac:dyDescent="0.3">
      <c r="E619" s="4"/>
      <c r="J619" s="5"/>
    </row>
    <row r="620" spans="1:10" s="3" customFormat="1" x14ac:dyDescent="0.3">
      <c r="E620" s="4"/>
      <c r="J620" s="5"/>
    </row>
    <row r="621" spans="1:10" s="3" customFormat="1" x14ac:dyDescent="0.3">
      <c r="E621" s="4"/>
      <c r="J621" s="5"/>
    </row>
    <row r="622" spans="1:10" s="3" customFormat="1" x14ac:dyDescent="0.3">
      <c r="E622" s="4"/>
      <c r="J622" s="5"/>
    </row>
    <row r="623" spans="1:10" s="3" customFormat="1" x14ac:dyDescent="0.3">
      <c r="A623" s="6"/>
      <c r="E623" s="4"/>
      <c r="F623" s="6"/>
      <c r="G623" s="6"/>
      <c r="H623" s="6"/>
      <c r="I623" s="6"/>
      <c r="J623" s="8"/>
    </row>
    <row r="624" spans="1:10" x14ac:dyDescent="0.3">
      <c r="E624" s="7"/>
      <c r="J624" s="5"/>
    </row>
    <row r="625" spans="5:10" s="3" customFormat="1" x14ac:dyDescent="0.3">
      <c r="J625" s="5"/>
    </row>
    <row r="626" spans="5:10" s="3" customFormat="1" x14ac:dyDescent="0.3">
      <c r="J626" s="5"/>
    </row>
    <row r="627" spans="5:10" x14ac:dyDescent="0.3">
      <c r="E627" s="1"/>
    </row>
    <row r="628" spans="5:10" x14ac:dyDescent="0.3">
      <c r="E628" s="1"/>
    </row>
    <row r="629" spans="5:10" x14ac:dyDescent="0.3">
      <c r="E629" s="1"/>
    </row>
    <row r="630" spans="5:10" x14ac:dyDescent="0.3">
      <c r="E630" s="1"/>
    </row>
    <row r="631" spans="5:10" x14ac:dyDescent="0.3">
      <c r="E631" s="1"/>
    </row>
    <row r="632" spans="5:10" x14ac:dyDescent="0.3">
      <c r="E632" s="1"/>
    </row>
    <row r="633" spans="5:10" x14ac:dyDescent="0.3">
      <c r="E633" s="1"/>
    </row>
    <row r="634" spans="5:10" x14ac:dyDescent="0.3">
      <c r="E634" s="1"/>
    </row>
    <row r="635" spans="5:10" x14ac:dyDescent="0.3">
      <c r="E635" s="1"/>
    </row>
    <row r="636" spans="5:10" x14ac:dyDescent="0.3">
      <c r="E636" s="1"/>
    </row>
    <row r="637" spans="5:10" x14ac:dyDescent="0.3">
      <c r="E637" s="1"/>
    </row>
    <row r="638" spans="5:10" x14ac:dyDescent="0.3">
      <c r="E638" s="1"/>
    </row>
    <row r="639" spans="5:10" x14ac:dyDescent="0.3">
      <c r="E639" s="1"/>
    </row>
    <row r="640" spans="5:10" x14ac:dyDescent="0.3">
      <c r="E640" s="1"/>
    </row>
    <row r="641" spans="5:10" x14ac:dyDescent="0.3">
      <c r="E641" s="1"/>
    </row>
    <row r="642" spans="5:10" x14ac:dyDescent="0.3">
      <c r="E642" s="1"/>
    </row>
    <row r="643" spans="5:10" x14ac:dyDescent="0.3">
      <c r="E643" s="1"/>
    </row>
    <row r="644" spans="5:10" x14ac:dyDescent="0.3">
      <c r="E644" s="1"/>
    </row>
    <row r="645" spans="5:10" x14ac:dyDescent="0.3">
      <c r="E645" s="1"/>
    </row>
    <row r="646" spans="5:10" s="3" customFormat="1" x14ac:dyDescent="0.3">
      <c r="E646" s="4"/>
      <c r="J646" s="5"/>
    </row>
    <row r="647" spans="5:10" s="3" customFormat="1" x14ac:dyDescent="0.3">
      <c r="E647" s="4"/>
      <c r="J647" s="5"/>
    </row>
    <row r="648" spans="5:10" s="3" customFormat="1" x14ac:dyDescent="0.3">
      <c r="E648" s="4"/>
      <c r="J648" s="5"/>
    </row>
    <row r="649" spans="5:10" s="3" customFormat="1" x14ac:dyDescent="0.3">
      <c r="E649" s="4"/>
      <c r="J649" s="5"/>
    </row>
    <row r="650" spans="5:10" x14ac:dyDescent="0.3">
      <c r="E650" s="1"/>
      <c r="J650" s="5"/>
    </row>
    <row r="651" spans="5:10" x14ac:dyDescent="0.3">
      <c r="E651" s="1"/>
    </row>
    <row r="652" spans="5:10" x14ac:dyDescent="0.3">
      <c r="E652" s="1"/>
    </row>
    <row r="653" spans="5:10" x14ac:dyDescent="0.3">
      <c r="E653" s="1"/>
    </row>
    <row r="654" spans="5:10" x14ac:dyDescent="0.3">
      <c r="E654" s="1"/>
    </row>
    <row r="655" spans="5:10" x14ac:dyDescent="0.3">
      <c r="E655" s="1"/>
    </row>
    <row r="656" spans="5:10" x14ac:dyDescent="0.3">
      <c r="E656" s="1"/>
    </row>
    <row r="657" spans="5:5" x14ac:dyDescent="0.3">
      <c r="E657" s="1"/>
    </row>
    <row r="658" spans="5:5" x14ac:dyDescent="0.3">
      <c r="E658" s="1"/>
    </row>
    <row r="659" spans="5:5" x14ac:dyDescent="0.3">
      <c r="E659" s="1"/>
    </row>
    <row r="660" spans="5:5" x14ac:dyDescent="0.3">
      <c r="E660" s="1"/>
    </row>
    <row r="661" spans="5:5" x14ac:dyDescent="0.3">
      <c r="E661" s="1"/>
    </row>
    <row r="662" spans="5:5" x14ac:dyDescent="0.3">
      <c r="E662" s="1"/>
    </row>
    <row r="663" spans="5:5" x14ac:dyDescent="0.3">
      <c r="E663" s="1"/>
    </row>
    <row r="664" spans="5:5" x14ac:dyDescent="0.3">
      <c r="E664" s="1"/>
    </row>
    <row r="665" spans="5:5" x14ac:dyDescent="0.3">
      <c r="E665" s="1"/>
    </row>
    <row r="666" spans="5:5" x14ac:dyDescent="0.3">
      <c r="E666" s="1"/>
    </row>
    <row r="667" spans="5:5" x14ac:dyDescent="0.3">
      <c r="E667" s="1"/>
    </row>
    <row r="668" spans="5:5" x14ac:dyDescent="0.3">
      <c r="E668" s="1"/>
    </row>
    <row r="669" spans="5:5" x14ac:dyDescent="0.3">
      <c r="E669" s="1"/>
    </row>
    <row r="670" spans="5:5" x14ac:dyDescent="0.3">
      <c r="E670" s="1"/>
    </row>
    <row r="671" spans="5:5" x14ac:dyDescent="0.3">
      <c r="E671" s="1"/>
    </row>
    <row r="672" spans="5:5" x14ac:dyDescent="0.3">
      <c r="E672" s="1"/>
    </row>
    <row r="673" spans="5:5" x14ac:dyDescent="0.3">
      <c r="E673" s="1"/>
    </row>
    <row r="674" spans="5:5" x14ac:dyDescent="0.3">
      <c r="E674" s="1"/>
    </row>
    <row r="675" spans="5:5" x14ac:dyDescent="0.3">
      <c r="E675" s="1"/>
    </row>
    <row r="676" spans="5:5" x14ac:dyDescent="0.3">
      <c r="E676" s="1"/>
    </row>
    <row r="677" spans="5:5" x14ac:dyDescent="0.3">
      <c r="E677" s="1"/>
    </row>
    <row r="678" spans="5:5" x14ac:dyDescent="0.3">
      <c r="E678" s="1"/>
    </row>
    <row r="679" spans="5:5" x14ac:dyDescent="0.3">
      <c r="E679" s="1"/>
    </row>
    <row r="680" spans="5:5" x14ac:dyDescent="0.3">
      <c r="E680" s="1"/>
    </row>
    <row r="681" spans="5:5" x14ac:dyDescent="0.3">
      <c r="E681" s="1"/>
    </row>
    <row r="682" spans="5:5" x14ac:dyDescent="0.3">
      <c r="E682" s="1"/>
    </row>
    <row r="683" spans="5:5" ht="15" customHeight="1" x14ac:dyDescent="0.3">
      <c r="E683" s="1"/>
    </row>
    <row r="684" spans="5:5" x14ac:dyDescent="0.3">
      <c r="E684" s="1"/>
    </row>
    <row r="685" spans="5:5" x14ac:dyDescent="0.3">
      <c r="E685" s="1"/>
    </row>
    <row r="686" spans="5:5" x14ac:dyDescent="0.3">
      <c r="E686" s="1"/>
    </row>
    <row r="687" spans="5:5" x14ac:dyDescent="0.3">
      <c r="E687" s="1"/>
    </row>
    <row r="688" spans="5:5" x14ac:dyDescent="0.3">
      <c r="E688" s="1"/>
    </row>
  </sheetData>
  <autoFilter ref="A1:J688" xr:uid="{00000000-0009-0000-0000-000001000000}"/>
  <sortState xmlns:xlrd2="http://schemas.microsoft.com/office/spreadsheetml/2017/richdata2" ref="A2:J61">
    <sortCondition ref="J2:J61"/>
  </sortState>
  <phoneticPr fontId="18" type="noConversion"/>
  <conditionalFormatting sqref="K146">
    <cfRule type="uniqueValues" dxfId="1" priority="2"/>
  </conditionalFormatting>
  <conditionalFormatting sqref="K97">
    <cfRule type="uniqu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2021-08-01T19:24:08Z</dcterms:modified>
</cp:coreProperties>
</file>