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28692D22-CBC2-4562-B2F6-448207FF6C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'5'!$A$1:$J$915</definedName>
  </definedNames>
  <calcPr calcId="181029"/>
</workbook>
</file>

<file path=xl/sharedStrings.xml><?xml version="1.0" encoding="utf-8"?>
<sst xmlns="http://schemas.openxmlformats.org/spreadsheetml/2006/main" count="424" uniqueCount="140">
  <si>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</si>
  <si>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</si>
  <si>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</si>
  <si>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</si>
  <si>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</si>
  <si>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</si>
  <si>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</si>
  <si>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</si>
  <si>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</si>
  <si>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</si>
  <si>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</si>
  <si>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</si>
  <si>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</si>
  <si>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</si>
  <si>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</si>
  <si>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</si>
  <si>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</si>
  <si>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</si>
  <si>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Анна</t>
  </si>
  <si>
    <t>Сергей</t>
  </si>
  <si>
    <t>Александр</t>
  </si>
  <si>
    <t>Fit Level</t>
  </si>
  <si>
    <t>Дмитрий</t>
  </si>
  <si>
    <t>Евгений</t>
  </si>
  <si>
    <t>Мотынга</t>
  </si>
  <si>
    <t>Мичуринск</t>
  </si>
  <si>
    <t>Турсунов</t>
  </si>
  <si>
    <t>Ивакин</t>
  </si>
  <si>
    <t>Котлярова</t>
  </si>
  <si>
    <t>Метляева</t>
  </si>
  <si>
    <t>Людмила</t>
  </si>
  <si>
    <t>Фетисов</t>
  </si>
  <si>
    <t>Валерий</t>
  </si>
  <si>
    <t>Роман</t>
  </si>
  <si>
    <t>Динамо</t>
  </si>
  <si>
    <t>Николай</t>
  </si>
  <si>
    <t>Гизатуллина</t>
  </si>
  <si>
    <t>Залина</t>
  </si>
  <si>
    <t>Респ. Башкортостан</t>
  </si>
  <si>
    <t>Уфа</t>
  </si>
  <si>
    <t>Печерских</t>
  </si>
  <si>
    <t>Полина</t>
  </si>
  <si>
    <t>Зубкова</t>
  </si>
  <si>
    <t>Валерия</t>
  </si>
  <si>
    <t>Алексей</t>
  </si>
  <si>
    <t>Жуков</t>
  </si>
  <si>
    <t>Юдин</t>
  </si>
  <si>
    <t>Волков</t>
  </si>
  <si>
    <t>Абрамова</t>
  </si>
  <si>
    <t>Юлия</t>
  </si>
  <si>
    <t>Никифорова</t>
  </si>
  <si>
    <t>Олеся</t>
  </si>
  <si>
    <t>Елена</t>
  </si>
  <si>
    <t>Касымов</t>
  </si>
  <si>
    <t>Нозим</t>
  </si>
  <si>
    <t>Панин</t>
  </si>
  <si>
    <t>00:21:31</t>
  </si>
  <si>
    <t>Грязнов</t>
  </si>
  <si>
    <t>Григорий</t>
  </si>
  <si>
    <t>Мартыненко</t>
  </si>
  <si>
    <t>Олег</t>
  </si>
  <si>
    <t>Митронов</t>
  </si>
  <si>
    <t>Ирина</t>
  </si>
  <si>
    <t>Скобеев</t>
  </si>
  <si>
    <t>Ким</t>
  </si>
  <si>
    <t>Романов</t>
  </si>
  <si>
    <t>Синицин</t>
  </si>
  <si>
    <t>Максим</t>
  </si>
  <si>
    <t>Воронин</t>
  </si>
  <si>
    <t>Грязнова</t>
  </si>
  <si>
    <t>Таисия</t>
  </si>
  <si>
    <t>Ефремкин</t>
  </si>
  <si>
    <t>00:17:22</t>
  </si>
  <si>
    <t>Рунов</t>
  </si>
  <si>
    <t>00:17:27</t>
  </si>
  <si>
    <t>Андреев</t>
  </si>
  <si>
    <t>00:17:37</t>
  </si>
  <si>
    <t>Лучкин</t>
  </si>
  <si>
    <t>Василий</t>
  </si>
  <si>
    <t>00:18:05</t>
  </si>
  <si>
    <t>Смирнов</t>
  </si>
  <si>
    <t>00:19:31</t>
  </si>
  <si>
    <t>Климанов</t>
  </si>
  <si>
    <t>00:19:56</t>
  </si>
  <si>
    <t>Московкин</t>
  </si>
  <si>
    <t>Владимир</t>
  </si>
  <si>
    <t>00:23:30</t>
  </si>
  <si>
    <t>00:20:36</t>
  </si>
  <si>
    <t>00:20:53</t>
  </si>
  <si>
    <t>Синяков</t>
  </si>
  <si>
    <t>00:21:10</t>
  </si>
  <si>
    <t>00:21:13</t>
  </si>
  <si>
    <t>Кубикова</t>
  </si>
  <si>
    <t>00:21:21</t>
  </si>
  <si>
    <t>00:21:27</t>
  </si>
  <si>
    <t>00:21:32</t>
  </si>
  <si>
    <t>00:22:07</t>
  </si>
  <si>
    <t>00:22:20</t>
  </si>
  <si>
    <t>00:22:27</t>
  </si>
  <si>
    <t>00:22:30</t>
  </si>
  <si>
    <t>00:22:47</t>
  </si>
  <si>
    <t>00:23:24</t>
  </si>
  <si>
    <t>Фёдоров</t>
  </si>
  <si>
    <t>00:23:32</t>
  </si>
  <si>
    <t>00:23:44</t>
  </si>
  <si>
    <t>00:24:10</t>
  </si>
  <si>
    <t>00:25:00</t>
  </si>
  <si>
    <t>Несмелова</t>
  </si>
  <si>
    <t>Екатеринбург</t>
  </si>
  <si>
    <t>Урал-100</t>
  </si>
  <si>
    <t>Свердловская область</t>
  </si>
  <si>
    <t>00:25:06</t>
  </si>
  <si>
    <t>Дудоров</t>
  </si>
  <si>
    <t>00:25:31</t>
  </si>
  <si>
    <t>Никита</t>
  </si>
  <si>
    <t>00:25:35</t>
  </si>
  <si>
    <t>00:26:01</t>
  </si>
  <si>
    <t>Харьков</t>
  </si>
  <si>
    <t>Юрий</t>
  </si>
  <si>
    <t>00:26:10</t>
  </si>
  <si>
    <t>00:26:56</t>
  </si>
  <si>
    <t>Карагодина</t>
  </si>
  <si>
    <t>00:27:18</t>
  </si>
  <si>
    <t>00:29:19</t>
  </si>
  <si>
    <t>00:29:03</t>
  </si>
  <si>
    <t>Петровская</t>
  </si>
  <si>
    <t>00:30:51</t>
  </si>
  <si>
    <t>Водясова</t>
  </si>
  <si>
    <t>Марина</t>
  </si>
  <si>
    <t>00:30:50</t>
  </si>
  <si>
    <t>00:30:52</t>
  </si>
  <si>
    <t>Степанова</t>
  </si>
  <si>
    <t>00:31:32</t>
  </si>
  <si>
    <t>Федулова</t>
  </si>
  <si>
    <t>Шадькова</t>
  </si>
  <si>
    <t>Надежда</t>
  </si>
  <si>
    <t>00:32:35</t>
  </si>
  <si>
    <t>Лактионов</t>
  </si>
  <si>
    <t>00:30:05</t>
  </si>
  <si>
    <t>00:33:40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</si>
</sst>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15"/>
  <sheetViews>
    <sheetView tabSelected="1" topLeftCell="A14" workbookViewId="0">
      <selection activeCell="B16" sqref="B16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5.55468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s="3" customFormat="1" x14ac:dyDescent="0.3">
      <c r="A2" s="3" t="s">
        <v>16</v>
      </c>
      <c r="B2" s="3" t="s">
        <v>71</v>
      </c>
      <c r="C2" s="3" t="s">
        <v>44</v>
      </c>
      <c r="D2" s="3" t="s">
        <v>13</v>
      </c>
      <c r="E2" s="4">
        <v>36977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72</v>
      </c>
    </row>
    <row r="3" spans="1:10" s="3" customFormat="1" x14ac:dyDescent="0.3">
      <c r="A3" s="3" t="s">
        <v>16</v>
      </c>
      <c r="B3" s="3" t="s">
        <v>73</v>
      </c>
      <c r="C3" s="3" t="s">
        <v>33</v>
      </c>
      <c r="D3" s="3" t="s">
        <v>13</v>
      </c>
      <c r="E3" s="4">
        <v>36752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74</v>
      </c>
    </row>
    <row r="4" spans="1:10" s="3" customFormat="1" x14ac:dyDescent="0.3">
      <c r="A4" s="3" t="s">
        <v>16</v>
      </c>
      <c r="B4" s="3" t="s">
        <v>75</v>
      </c>
      <c r="C4" s="3" t="s">
        <v>19</v>
      </c>
      <c r="D4" s="3" t="s">
        <v>13</v>
      </c>
      <c r="E4" s="4">
        <v>31656</v>
      </c>
      <c r="F4" s="3" t="s">
        <v>11</v>
      </c>
      <c r="G4" s="3" t="s">
        <v>14</v>
      </c>
      <c r="H4" s="3" t="s">
        <v>12</v>
      </c>
      <c r="I4" s="3" t="s">
        <v>34</v>
      </c>
      <c r="J4" s="5" t="s">
        <v>76</v>
      </c>
    </row>
    <row r="5" spans="1:10" s="3" customFormat="1" x14ac:dyDescent="0.3">
      <c r="A5" s="3" t="s">
        <v>16</v>
      </c>
      <c r="B5" s="3" t="s">
        <v>77</v>
      </c>
      <c r="C5" s="3" t="s">
        <v>78</v>
      </c>
      <c r="D5" s="3" t="s">
        <v>13</v>
      </c>
      <c r="E5" s="4">
        <v>29355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79</v>
      </c>
    </row>
    <row r="6" spans="1:10" s="3" customFormat="1" x14ac:dyDescent="0.3">
      <c r="A6" s="3" t="s">
        <v>16</v>
      </c>
      <c r="B6" s="3" t="s">
        <v>80</v>
      </c>
      <c r="C6" s="3" t="s">
        <v>67</v>
      </c>
      <c r="D6" s="3" t="s">
        <v>13</v>
      </c>
      <c r="E6" s="4">
        <v>31408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81</v>
      </c>
    </row>
    <row r="7" spans="1:10" s="3" customFormat="1" x14ac:dyDescent="0.3">
      <c r="A7" s="3" t="s">
        <v>16</v>
      </c>
      <c r="B7" s="3" t="s">
        <v>26</v>
      </c>
      <c r="C7" s="3" t="s">
        <v>23</v>
      </c>
      <c r="D7" s="3" t="s">
        <v>13</v>
      </c>
      <c r="E7" s="4">
        <v>31338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83</v>
      </c>
    </row>
    <row r="8" spans="1:10" s="3" customFormat="1" x14ac:dyDescent="0.3">
      <c r="A8" s="3" t="s">
        <v>16</v>
      </c>
      <c r="B8" s="3" t="s">
        <v>84</v>
      </c>
      <c r="C8" s="3" t="s">
        <v>85</v>
      </c>
      <c r="D8" s="3" t="s">
        <v>13</v>
      </c>
      <c r="E8" s="4">
        <v>28604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83</v>
      </c>
    </row>
    <row r="9" spans="1:10" s="3" customFormat="1" x14ac:dyDescent="0.3">
      <c r="A9" s="3" t="s">
        <v>16</v>
      </c>
      <c r="B9" s="3" t="s">
        <v>55</v>
      </c>
      <c r="C9" s="3" t="s">
        <v>17</v>
      </c>
      <c r="D9" s="3" t="s">
        <v>13</v>
      </c>
      <c r="E9" s="4">
        <v>28909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87</v>
      </c>
    </row>
    <row r="10" spans="1:10" s="3" customFormat="1" x14ac:dyDescent="0.3">
      <c r="A10" s="3" t="s">
        <v>16</v>
      </c>
      <c r="B10" s="3" t="s">
        <v>53</v>
      </c>
      <c r="C10" s="3" t="s">
        <v>54</v>
      </c>
      <c r="D10" s="3" t="s">
        <v>13</v>
      </c>
      <c r="E10" s="4">
        <v>36093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88</v>
      </c>
    </row>
    <row r="11" spans="1:10" s="3" customFormat="1" x14ac:dyDescent="0.3">
      <c r="A11" s="3" t="s">
        <v>16</v>
      </c>
      <c r="B11" s="3" t="s">
        <v>89</v>
      </c>
      <c r="C11" s="3" t="s">
        <v>33</v>
      </c>
      <c r="D11" s="3" t="s">
        <v>13</v>
      </c>
      <c r="E11" s="4">
        <v>26856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90</v>
      </c>
    </row>
    <row r="12" spans="1:10" s="3" customFormat="1" x14ac:dyDescent="0.3">
      <c r="A12" s="3" t="s">
        <v>16</v>
      </c>
      <c r="B12" s="3" t="s">
        <v>45</v>
      </c>
      <c r="C12" s="3" t="s">
        <v>44</v>
      </c>
      <c r="D12" s="3" t="s">
        <v>13</v>
      </c>
      <c r="E12" s="4">
        <v>32123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91</v>
      </c>
    </row>
    <row r="13" spans="1:10" s="3" customFormat="1" x14ac:dyDescent="0.3">
      <c r="A13" s="3" t="s">
        <v>16</v>
      </c>
      <c r="B13" s="3" t="s">
        <v>92</v>
      </c>
      <c r="C13" s="3" t="s">
        <v>52</v>
      </c>
      <c r="D13" s="3" t="s">
        <v>10</v>
      </c>
      <c r="E13" s="4">
        <v>32118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93</v>
      </c>
    </row>
    <row r="14" spans="1:10" s="3" customFormat="1" x14ac:dyDescent="0.3">
      <c r="A14" s="3" t="s">
        <v>16</v>
      </c>
      <c r="B14" s="3" t="s">
        <v>27</v>
      </c>
      <c r="C14" s="3" t="s">
        <v>20</v>
      </c>
      <c r="D14" s="3" t="s">
        <v>13</v>
      </c>
      <c r="E14" s="4">
        <v>32784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94</v>
      </c>
    </row>
    <row r="15" spans="1:10" s="3" customFormat="1" x14ac:dyDescent="0.3">
      <c r="A15" s="3" t="s">
        <v>16</v>
      </c>
      <c r="B15" s="3" t="s">
        <v>82</v>
      </c>
      <c r="C15" s="3" t="s">
        <v>23</v>
      </c>
      <c r="D15" s="3" t="s">
        <v>13</v>
      </c>
      <c r="E15" s="4">
        <v>31890</v>
      </c>
      <c r="F15" s="3" t="s">
        <v>11</v>
      </c>
      <c r="G15" s="3" t="s">
        <v>14</v>
      </c>
      <c r="H15" s="3" t="s">
        <v>12</v>
      </c>
      <c r="I15" s="3" t="s">
        <v>21</v>
      </c>
      <c r="J15" s="5" t="s">
        <v>56</v>
      </c>
    </row>
    <row r="16" spans="1:10" s="3" customFormat="1" x14ac:dyDescent="0.3">
      <c r="A16" s="3" t="s">
        <v>16</v>
      </c>
      <c r="B16" s="3" t="s">
        <v>40</v>
      </c>
      <c r="C16" s="3" t="s">
        <v>41</v>
      </c>
      <c r="D16" s="3" t="s">
        <v>10</v>
      </c>
      <c r="E16" s="4">
        <v>32323</v>
      </c>
      <c r="F16" s="3" t="s">
        <v>11</v>
      </c>
      <c r="G16" s="3" t="s">
        <v>14</v>
      </c>
      <c r="H16" s="3" t="s">
        <v>12</v>
      </c>
      <c r="I16" s="3" t="s">
        <v>21</v>
      </c>
      <c r="J16" s="5" t="s">
        <v>95</v>
      </c>
    </row>
    <row r="17" spans="1:10" s="3" customFormat="1" x14ac:dyDescent="0.3">
      <c r="A17" s="3" t="s">
        <v>16</v>
      </c>
      <c r="B17" s="3" t="s">
        <v>63</v>
      </c>
      <c r="C17" s="3" t="s">
        <v>17</v>
      </c>
      <c r="D17" s="3" t="s">
        <v>13</v>
      </c>
      <c r="E17" s="4">
        <v>34210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96</v>
      </c>
    </row>
    <row r="18" spans="1:10" s="3" customFormat="1" x14ac:dyDescent="0.3">
      <c r="A18" s="3" t="s">
        <v>16</v>
      </c>
      <c r="B18" s="3" t="s">
        <v>61</v>
      </c>
      <c r="C18" s="3" t="s">
        <v>22</v>
      </c>
      <c r="D18" s="3" t="s">
        <v>13</v>
      </c>
      <c r="E18" s="4">
        <v>25003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97</v>
      </c>
    </row>
    <row r="19" spans="1:10" s="3" customFormat="1" x14ac:dyDescent="0.3">
      <c r="A19" s="3" t="s">
        <v>16</v>
      </c>
      <c r="B19" s="3" t="s">
        <v>42</v>
      </c>
      <c r="C19" s="3" t="s">
        <v>43</v>
      </c>
      <c r="D19" s="3" t="s">
        <v>10</v>
      </c>
      <c r="E19" s="4">
        <v>36287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98</v>
      </c>
    </row>
    <row r="20" spans="1:10" s="3" customFormat="1" x14ac:dyDescent="0.3">
      <c r="A20" s="3" t="s">
        <v>16</v>
      </c>
      <c r="B20" s="3" t="s">
        <v>64</v>
      </c>
      <c r="C20" s="3" t="s">
        <v>17</v>
      </c>
      <c r="D20" s="3" t="s">
        <v>13</v>
      </c>
      <c r="E20" s="4">
        <v>30615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99</v>
      </c>
    </row>
    <row r="21" spans="1:10" s="3" customFormat="1" x14ac:dyDescent="0.3">
      <c r="A21" s="3" t="s">
        <v>16</v>
      </c>
      <c r="B21" s="3" t="s">
        <v>24</v>
      </c>
      <c r="C21" s="3" t="s">
        <v>20</v>
      </c>
      <c r="D21" s="3" t="s">
        <v>13</v>
      </c>
      <c r="E21" s="4">
        <v>24920</v>
      </c>
      <c r="F21" s="3" t="s">
        <v>11</v>
      </c>
      <c r="G21" s="3" t="s">
        <v>25</v>
      </c>
      <c r="H21" s="3" t="s">
        <v>12</v>
      </c>
      <c r="I21" s="3" t="s">
        <v>15</v>
      </c>
      <c r="J21" s="5" t="s">
        <v>100</v>
      </c>
    </row>
    <row r="22" spans="1:10" s="3" customFormat="1" x14ac:dyDescent="0.3">
      <c r="A22" s="3" t="s">
        <v>16</v>
      </c>
      <c r="B22" s="3" t="s">
        <v>46</v>
      </c>
      <c r="C22" s="3" t="s">
        <v>19</v>
      </c>
      <c r="D22" s="3" t="s">
        <v>13</v>
      </c>
      <c r="E22" s="4">
        <v>18587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101</v>
      </c>
    </row>
    <row r="23" spans="1:10" s="3" customFormat="1" x14ac:dyDescent="0.3">
      <c r="A23" s="3" t="s">
        <v>16</v>
      </c>
      <c r="B23" s="3" t="s">
        <v>65</v>
      </c>
      <c r="C23" s="3" t="s">
        <v>17</v>
      </c>
      <c r="D23" s="3" t="s">
        <v>13</v>
      </c>
      <c r="E23" s="4">
        <v>33707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86</v>
      </c>
    </row>
    <row r="24" spans="1:10" s="3" customFormat="1" x14ac:dyDescent="0.3">
      <c r="A24" s="3" t="s">
        <v>16</v>
      </c>
      <c r="B24" s="3" t="s">
        <v>102</v>
      </c>
      <c r="C24" s="3" t="s">
        <v>17</v>
      </c>
      <c r="D24" s="3" t="s">
        <v>13</v>
      </c>
      <c r="E24" s="4">
        <v>30842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103</v>
      </c>
    </row>
    <row r="25" spans="1:10" s="3" customFormat="1" x14ac:dyDescent="0.3">
      <c r="A25" s="3" t="s">
        <v>16</v>
      </c>
      <c r="B25" s="3" t="s">
        <v>47</v>
      </c>
      <c r="C25" s="3" t="s">
        <v>44</v>
      </c>
      <c r="D25" s="3" t="s">
        <v>13</v>
      </c>
      <c r="E25" s="4">
        <v>21642</v>
      </c>
      <c r="F25" s="3" t="s">
        <v>11</v>
      </c>
      <c r="G25" s="3" t="s">
        <v>14</v>
      </c>
      <c r="H25" s="3" t="s">
        <v>12</v>
      </c>
      <c r="I25" s="3" t="s">
        <v>34</v>
      </c>
      <c r="J25" s="5" t="s">
        <v>104</v>
      </c>
    </row>
    <row r="26" spans="1:10" s="3" customFormat="1" x14ac:dyDescent="0.3">
      <c r="A26" s="3" t="s">
        <v>16</v>
      </c>
      <c r="B26" s="3" t="s">
        <v>57</v>
      </c>
      <c r="C26" s="3" t="s">
        <v>58</v>
      </c>
      <c r="D26" s="3" t="s">
        <v>13</v>
      </c>
      <c r="E26" s="4">
        <v>27868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105</v>
      </c>
    </row>
    <row r="27" spans="1:10" s="3" customFormat="1" x14ac:dyDescent="0.3">
      <c r="A27" s="3" t="s">
        <v>16</v>
      </c>
      <c r="B27" s="3" t="s">
        <v>66</v>
      </c>
      <c r="C27" s="3" t="s">
        <v>17</v>
      </c>
      <c r="D27" s="3" t="s">
        <v>13</v>
      </c>
      <c r="E27" s="4">
        <v>30493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106</v>
      </c>
    </row>
    <row r="28" spans="1:10" s="3" customFormat="1" x14ac:dyDescent="0.3">
      <c r="A28" s="3" t="s">
        <v>16</v>
      </c>
      <c r="B28" s="3" t="s">
        <v>107</v>
      </c>
      <c r="C28" s="3" t="s">
        <v>52</v>
      </c>
      <c r="D28" s="3" t="s">
        <v>10</v>
      </c>
      <c r="E28" s="4">
        <v>29933</v>
      </c>
      <c r="F28" s="3" t="s">
        <v>11</v>
      </c>
      <c r="G28" s="3" t="s">
        <v>108</v>
      </c>
      <c r="H28" s="3" t="s">
        <v>110</v>
      </c>
      <c r="I28" s="3" t="s">
        <v>109</v>
      </c>
      <c r="J28" s="5" t="s">
        <v>111</v>
      </c>
    </row>
    <row r="29" spans="1:10" s="3" customFormat="1" x14ac:dyDescent="0.3">
      <c r="A29" s="3" t="s">
        <v>16</v>
      </c>
      <c r="B29" s="3" t="s">
        <v>112</v>
      </c>
      <c r="C29" s="3" t="s">
        <v>17</v>
      </c>
      <c r="D29" s="3" t="s">
        <v>13</v>
      </c>
      <c r="E29" s="4">
        <v>32024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113</v>
      </c>
    </row>
    <row r="30" spans="1:10" s="3" customFormat="1" x14ac:dyDescent="0.3">
      <c r="A30" s="3" t="s">
        <v>16</v>
      </c>
      <c r="B30" s="3" t="s">
        <v>68</v>
      </c>
      <c r="C30" s="3" t="s">
        <v>114</v>
      </c>
      <c r="D30" s="3" t="s">
        <v>13</v>
      </c>
      <c r="E30" s="4">
        <v>37977</v>
      </c>
      <c r="F30" s="3" t="s">
        <v>11</v>
      </c>
      <c r="G30" s="3" t="s">
        <v>14</v>
      </c>
      <c r="H30" s="3" t="s">
        <v>12</v>
      </c>
      <c r="I30" s="3" t="s">
        <v>15</v>
      </c>
      <c r="J30" s="5" t="s">
        <v>115</v>
      </c>
    </row>
    <row r="31" spans="1:10" s="3" customFormat="1" x14ac:dyDescent="0.3">
      <c r="A31" s="3" t="s">
        <v>16</v>
      </c>
      <c r="B31" s="3" t="s">
        <v>59</v>
      </c>
      <c r="C31" s="3" t="s">
        <v>60</v>
      </c>
      <c r="D31" s="3" t="s">
        <v>13</v>
      </c>
      <c r="E31" s="4">
        <v>35957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116</v>
      </c>
    </row>
    <row r="32" spans="1:10" s="3" customFormat="1" x14ac:dyDescent="0.3">
      <c r="A32" s="3" t="s">
        <v>16</v>
      </c>
      <c r="B32" s="3" t="s">
        <v>117</v>
      </c>
      <c r="C32" s="3" t="s">
        <v>118</v>
      </c>
      <c r="D32" s="3" t="s">
        <v>13</v>
      </c>
      <c r="E32" s="4">
        <v>33096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119</v>
      </c>
    </row>
    <row r="33" spans="1:11" s="3" customFormat="1" x14ac:dyDescent="0.3">
      <c r="A33" s="3" t="s">
        <v>16</v>
      </c>
      <c r="B33" s="3" t="s">
        <v>28</v>
      </c>
      <c r="C33" s="3" t="s">
        <v>18</v>
      </c>
      <c r="D33" s="3" t="s">
        <v>10</v>
      </c>
      <c r="E33" s="4">
        <v>33285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120</v>
      </c>
    </row>
    <row r="34" spans="1:11" s="3" customFormat="1" x14ac:dyDescent="0.3">
      <c r="A34" s="3" t="s">
        <v>16</v>
      </c>
      <c r="B34" s="3" t="s">
        <v>121</v>
      </c>
      <c r="C34" s="3" t="s">
        <v>62</v>
      </c>
      <c r="D34" s="3" t="s">
        <v>10</v>
      </c>
      <c r="E34" s="4">
        <v>31292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122</v>
      </c>
      <c r="K34" s="5"/>
    </row>
    <row r="35" spans="1:11" s="3" customFormat="1" x14ac:dyDescent="0.3">
      <c r="A35" s="3" t="s">
        <v>16</v>
      </c>
      <c r="B35" s="3" t="s">
        <v>68</v>
      </c>
      <c r="C35" s="3" t="s">
        <v>33</v>
      </c>
      <c r="D35" s="3" t="s">
        <v>13</v>
      </c>
      <c r="E35" s="4">
        <v>26564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124</v>
      </c>
    </row>
    <row r="36" spans="1:11" s="3" customFormat="1" x14ac:dyDescent="0.3">
      <c r="A36" s="3" t="s">
        <v>16</v>
      </c>
      <c r="B36" s="3" t="s">
        <v>29</v>
      </c>
      <c r="C36" s="3" t="s">
        <v>30</v>
      </c>
      <c r="D36" s="3" t="s">
        <v>10</v>
      </c>
      <c r="E36" s="4">
        <v>30710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123</v>
      </c>
    </row>
    <row r="37" spans="1:11" s="3" customFormat="1" x14ac:dyDescent="0.3">
      <c r="A37" s="3" t="s">
        <v>16</v>
      </c>
      <c r="B37" s="3" t="s">
        <v>36</v>
      </c>
      <c r="C37" s="3" t="s">
        <v>37</v>
      </c>
      <c r="D37" s="3" t="s">
        <v>10</v>
      </c>
      <c r="E37" s="4">
        <v>30241</v>
      </c>
      <c r="F37" s="3" t="s">
        <v>11</v>
      </c>
      <c r="G37" s="3" t="s">
        <v>39</v>
      </c>
      <c r="H37" s="3" t="s">
        <v>38</v>
      </c>
      <c r="I37" s="3" t="s">
        <v>15</v>
      </c>
      <c r="J37" s="5" t="s">
        <v>123</v>
      </c>
    </row>
    <row r="38" spans="1:11" s="3" customFormat="1" x14ac:dyDescent="0.3">
      <c r="A38" s="3" t="s">
        <v>16</v>
      </c>
      <c r="B38" s="3" t="s">
        <v>50</v>
      </c>
      <c r="C38" s="3" t="s">
        <v>51</v>
      </c>
      <c r="D38" s="3" t="s">
        <v>10</v>
      </c>
      <c r="E38" s="4">
        <v>29890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123</v>
      </c>
    </row>
    <row r="39" spans="1:11" s="3" customFormat="1" x14ac:dyDescent="0.3">
      <c r="A39" s="3" t="s">
        <v>16</v>
      </c>
      <c r="B39" s="3" t="s">
        <v>48</v>
      </c>
      <c r="C39" s="3" t="s">
        <v>49</v>
      </c>
      <c r="D39" s="3" t="s">
        <v>10</v>
      </c>
      <c r="E39" s="4">
        <v>29907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123</v>
      </c>
    </row>
    <row r="40" spans="1:11" s="3" customFormat="1" x14ac:dyDescent="0.3">
      <c r="A40" s="3" t="s">
        <v>16</v>
      </c>
      <c r="B40" s="9" t="s">
        <v>137</v>
      </c>
      <c r="C40" s="3" t="s">
        <v>35</v>
      </c>
      <c r="D40" s="3" t="s">
        <v>13</v>
      </c>
      <c r="E40" s="4">
        <v>24713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138</v>
      </c>
    </row>
    <row r="41" spans="1:11" s="3" customFormat="1" x14ac:dyDescent="0.3">
      <c r="A41" s="3" t="s">
        <v>16</v>
      </c>
      <c r="B41" s="3" t="s">
        <v>127</v>
      </c>
      <c r="C41" s="3" t="s">
        <v>128</v>
      </c>
      <c r="D41" s="3" t="s">
        <v>10</v>
      </c>
      <c r="E41" s="4">
        <v>33029</v>
      </c>
      <c r="F41" s="3" t="s">
        <v>11</v>
      </c>
      <c r="G41" s="3" t="s">
        <v>14</v>
      </c>
      <c r="H41" s="3" t="s">
        <v>12</v>
      </c>
      <c r="I41" s="3" t="s">
        <v>15</v>
      </c>
      <c r="J41" s="5" t="s">
        <v>129</v>
      </c>
    </row>
    <row r="42" spans="1:11" s="3" customFormat="1" x14ac:dyDescent="0.3">
      <c r="A42" s="3" t="s">
        <v>16</v>
      </c>
      <c r="B42" s="3" t="s">
        <v>125</v>
      </c>
      <c r="C42" s="3" t="s">
        <v>18</v>
      </c>
      <c r="D42" s="3" t="s">
        <v>10</v>
      </c>
      <c r="E42" s="4">
        <v>15269</v>
      </c>
      <c r="F42" s="3" t="s">
        <v>11</v>
      </c>
      <c r="G42" s="3" t="s">
        <v>14</v>
      </c>
      <c r="H42" s="3" t="s">
        <v>12</v>
      </c>
      <c r="I42" s="3" t="s">
        <v>15</v>
      </c>
      <c r="J42" s="5" t="s">
        <v>126</v>
      </c>
    </row>
    <row r="43" spans="1:11" s="3" customFormat="1" x14ac:dyDescent="0.3">
      <c r="A43" s="3" t="s">
        <v>16</v>
      </c>
      <c r="B43" s="3" t="s">
        <v>31</v>
      </c>
      <c r="C43" s="3" t="s">
        <v>32</v>
      </c>
      <c r="D43" s="3" t="s">
        <v>13</v>
      </c>
      <c r="E43" s="4">
        <v>24270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130</v>
      </c>
    </row>
    <row r="44" spans="1:11" s="3" customFormat="1" x14ac:dyDescent="0.3">
      <c r="A44" s="3" t="s">
        <v>16</v>
      </c>
      <c r="B44" s="3" t="s">
        <v>131</v>
      </c>
      <c r="C44" s="3" t="s">
        <v>62</v>
      </c>
      <c r="D44" s="3" t="s">
        <v>10</v>
      </c>
      <c r="E44" s="4">
        <v>32382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132</v>
      </c>
    </row>
    <row r="45" spans="1:11" s="3" customFormat="1" x14ac:dyDescent="0.3">
      <c r="A45" s="3" t="s">
        <v>16</v>
      </c>
      <c r="B45" s="3" t="s">
        <v>133</v>
      </c>
      <c r="C45" s="3" t="s">
        <v>62</v>
      </c>
      <c r="D45" s="3" t="s">
        <v>10</v>
      </c>
      <c r="E45" s="4">
        <v>33352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132</v>
      </c>
    </row>
    <row r="46" spans="1:11" s="3" customFormat="1" x14ac:dyDescent="0.3">
      <c r="A46" s="3" t="s">
        <v>16</v>
      </c>
      <c r="B46" s="3" t="s">
        <v>134</v>
      </c>
      <c r="C46" s="3" t="s">
        <v>135</v>
      </c>
      <c r="D46" s="3" t="s">
        <v>10</v>
      </c>
      <c r="E46" s="4">
        <v>32383</v>
      </c>
      <c r="F46" s="3" t="s">
        <v>11</v>
      </c>
      <c r="G46" s="3" t="s">
        <v>14</v>
      </c>
      <c r="H46" s="3" t="s">
        <v>12</v>
      </c>
      <c r="I46" s="3" t="s">
        <v>15</v>
      </c>
      <c r="J46" s="5" t="s">
        <v>136</v>
      </c>
    </row>
    <row r="47" spans="1:11" s="3" customFormat="1" x14ac:dyDescent="0.3">
      <c r="A47" s="3" t="s">
        <v>16</v>
      </c>
      <c r="B47" s="3" t="s">
        <v>69</v>
      </c>
      <c r="C47" s="3" t="s">
        <v>70</v>
      </c>
      <c r="D47" s="3" t="s">
        <v>10</v>
      </c>
      <c r="E47" s="4">
        <v>38883</v>
      </c>
      <c r="F47" s="3" t="s">
        <v>11</v>
      </c>
      <c r="G47" s="3" t="s">
        <v>14</v>
      </c>
      <c r="H47" s="3" t="s">
        <v>12</v>
      </c>
      <c r="I47" s="3" t="s">
        <v>15</v>
      </c>
      <c r="J47" s="5" t="s">
        <v>139</v>
      </c>
    </row>
    <row r="48" spans="1:11" s="3" customFormat="1" x14ac:dyDescent="0.3">
      <c r="E48" s="4"/>
      <c r="J48" s="5"/>
    </row>
    <row r="49" spans="5:10" s="3" customFormat="1" x14ac:dyDescent="0.3">
      <c r="E49" s="4"/>
      <c r="J49" s="5"/>
    </row>
    <row r="50" spans="5:10" s="3" customFormat="1" x14ac:dyDescent="0.3">
      <c r="E50" s="4"/>
      <c r="J50" s="5"/>
    </row>
    <row r="51" spans="5:10" s="3" customFormat="1" x14ac:dyDescent="0.3">
      <c r="E51" s="4"/>
      <c r="J51" s="5"/>
    </row>
    <row r="52" spans="5:10" s="3" customFormat="1" x14ac:dyDescent="0.3">
      <c r="E52" s="4"/>
      <c r="J52" s="5"/>
    </row>
    <row r="53" spans="5:10" s="3" customFormat="1" x14ac:dyDescent="0.3">
      <c r="E53" s="4"/>
      <c r="J53" s="5"/>
    </row>
    <row r="54" spans="5:10" s="3" customFormat="1" x14ac:dyDescent="0.3">
      <c r="E54" s="4"/>
      <c r="J54" s="5"/>
    </row>
    <row r="55" spans="5:10" s="3" customFormat="1" x14ac:dyDescent="0.3">
      <c r="E55" s="4"/>
      <c r="J55" s="5"/>
    </row>
    <row r="56" spans="5:10" s="3" customFormat="1" x14ac:dyDescent="0.3">
      <c r="E56" s="4"/>
      <c r="J56" s="5"/>
    </row>
    <row r="57" spans="5:10" s="3" customFormat="1" x14ac:dyDescent="0.3">
      <c r="E57" s="4"/>
      <c r="J57" s="5"/>
    </row>
    <row r="58" spans="5:10" s="3" customFormat="1" x14ac:dyDescent="0.3">
      <c r="E58" s="4"/>
      <c r="J58" s="5"/>
    </row>
    <row r="59" spans="5:10" s="3" customFormat="1" x14ac:dyDescent="0.3">
      <c r="E59" s="4"/>
      <c r="J59" s="5"/>
    </row>
    <row r="60" spans="5:10" s="3" customFormat="1" x14ac:dyDescent="0.3">
      <c r="E60" s="4"/>
      <c r="J60" s="5"/>
    </row>
    <row r="61" spans="5:10" s="3" customFormat="1" x14ac:dyDescent="0.3">
      <c r="E61" s="4"/>
      <c r="J61" s="5"/>
    </row>
    <row r="62" spans="5:10" s="3" customFormat="1" ht="15" customHeight="1" x14ac:dyDescent="0.3">
      <c r="E62" s="4"/>
      <c r="J62" s="5"/>
    </row>
    <row r="63" spans="5:10" s="3" customFormat="1" x14ac:dyDescent="0.3">
      <c r="E63" s="4"/>
      <c r="J63" s="5"/>
    </row>
    <row r="64" spans="5:10" s="3" customFormat="1" x14ac:dyDescent="0.3">
      <c r="E64" s="4"/>
      <c r="J64" s="5"/>
    </row>
    <row r="65" spans="2:10" s="3" customFormat="1" x14ac:dyDescent="0.3">
      <c r="E65" s="4"/>
      <c r="J65" s="5"/>
    </row>
    <row r="66" spans="2:10" s="3" customFormat="1" x14ac:dyDescent="0.3">
      <c r="E66" s="4"/>
      <c r="J66" s="5"/>
    </row>
    <row r="67" spans="2:10" s="3" customFormat="1" x14ac:dyDescent="0.3">
      <c r="E67" s="4"/>
      <c r="J67" s="5"/>
    </row>
    <row r="68" spans="2:10" s="3" customFormat="1" x14ac:dyDescent="0.3">
      <c r="E68" s="4"/>
      <c r="J68" s="5"/>
    </row>
    <row r="69" spans="2:10" s="3" customFormat="1" x14ac:dyDescent="0.3">
      <c r="E69" s="4"/>
      <c r="J69" s="5"/>
    </row>
    <row r="70" spans="2:10" s="3" customFormat="1" x14ac:dyDescent="0.3">
      <c r="E70" s="4"/>
      <c r="J70" s="5"/>
    </row>
    <row r="71" spans="2:10" s="3" customFormat="1" x14ac:dyDescent="0.3">
      <c r="B71" s="9"/>
      <c r="E71" s="4"/>
      <c r="J71" s="5"/>
    </row>
    <row r="72" spans="2:10" s="3" customFormat="1" x14ac:dyDescent="0.3">
      <c r="E72" s="4"/>
      <c r="J72" s="5"/>
    </row>
    <row r="73" spans="2:10" s="3" customFormat="1" x14ac:dyDescent="0.3">
      <c r="E73" s="4"/>
      <c r="J73" s="5"/>
    </row>
    <row r="74" spans="2:10" s="3" customFormat="1" x14ac:dyDescent="0.3">
      <c r="E74" s="4"/>
      <c r="J74" s="5"/>
    </row>
    <row r="75" spans="2:10" s="3" customFormat="1" x14ac:dyDescent="0.3">
      <c r="E75" s="4"/>
      <c r="J75" s="5"/>
    </row>
    <row r="76" spans="2:10" s="3" customFormat="1" x14ac:dyDescent="0.3">
      <c r="E76" s="4"/>
      <c r="J76" s="5"/>
    </row>
    <row r="77" spans="2:10" s="3" customFormat="1" x14ac:dyDescent="0.3">
      <c r="E77" s="4"/>
      <c r="J77" s="5"/>
    </row>
    <row r="78" spans="2:10" s="3" customFormat="1" x14ac:dyDescent="0.3">
      <c r="E78" s="4"/>
      <c r="J78" s="5"/>
    </row>
    <row r="79" spans="2:10" s="3" customFormat="1" x14ac:dyDescent="0.3">
      <c r="E79" s="4"/>
      <c r="J79" s="5"/>
    </row>
    <row r="80" spans="2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ht="15" customHeigh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ht="13.8" customHeigh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J147" s="5"/>
    </row>
    <row r="148" spans="5:10" s="3" customFormat="1" x14ac:dyDescent="0.3">
      <c r="J148" s="5"/>
    </row>
    <row r="149" spans="5:10" s="14" customFormat="1" x14ac:dyDescent="0.3">
      <c r="E149" s="15"/>
      <c r="J149" s="16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ht="15" customHeigh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2:10" s="3" customFormat="1" x14ac:dyDescent="0.3">
      <c r="E177" s="4"/>
      <c r="J177" s="5"/>
    </row>
    <row r="178" spans="2:10" s="3" customFormat="1" x14ac:dyDescent="0.3">
      <c r="E178" s="4"/>
      <c r="J178" s="5"/>
    </row>
    <row r="179" spans="2:10" s="3" customFormat="1" x14ac:dyDescent="0.3">
      <c r="E179" s="4"/>
      <c r="J179" s="5"/>
    </row>
    <row r="180" spans="2:10" s="3" customFormat="1" x14ac:dyDescent="0.3">
      <c r="E180" s="4"/>
      <c r="J180" s="5"/>
    </row>
    <row r="181" spans="2:10" s="3" customFormat="1" x14ac:dyDescent="0.3">
      <c r="B181" s="9"/>
      <c r="E181" s="4"/>
      <c r="J181" s="5"/>
    </row>
    <row r="182" spans="2:10" s="3" customFormat="1" x14ac:dyDescent="0.3">
      <c r="E182" s="4"/>
      <c r="J182" s="5"/>
    </row>
    <row r="183" spans="2:10" s="3" customFormat="1" x14ac:dyDescent="0.3">
      <c r="E183" s="4"/>
      <c r="J183" s="5"/>
    </row>
    <row r="184" spans="2:10" s="3" customFormat="1" ht="15" customHeight="1" x14ac:dyDescent="0.3">
      <c r="E184" s="4"/>
      <c r="J184" s="5"/>
    </row>
    <row r="185" spans="2:10" s="3" customFormat="1" x14ac:dyDescent="0.3">
      <c r="E185" s="4"/>
      <c r="J185" s="5"/>
    </row>
    <row r="186" spans="2:10" s="3" customFormat="1" x14ac:dyDescent="0.3">
      <c r="E186" s="4"/>
      <c r="J186" s="5"/>
    </row>
    <row r="187" spans="2:10" s="3" customFormat="1" x14ac:dyDescent="0.3">
      <c r="E187" s="4"/>
      <c r="J187" s="5"/>
    </row>
    <row r="188" spans="2:10" s="3" customFormat="1" x14ac:dyDescent="0.3">
      <c r="E188" s="4"/>
      <c r="J188" s="5"/>
    </row>
    <row r="189" spans="2:10" s="3" customFormat="1" x14ac:dyDescent="0.3">
      <c r="E189" s="4"/>
      <c r="J189" s="5"/>
    </row>
    <row r="190" spans="2:10" s="3" customFormat="1" x14ac:dyDescent="0.3">
      <c r="E190" s="4"/>
      <c r="J190" s="5"/>
    </row>
    <row r="191" spans="2:10" s="3" customFormat="1" x14ac:dyDescent="0.3">
      <c r="E191" s="4"/>
      <c r="J191" s="5"/>
    </row>
    <row r="192" spans="2:10" s="3" customFormat="1" x14ac:dyDescent="0.3">
      <c r="E192" s="4"/>
      <c r="J192" s="5"/>
    </row>
    <row r="193" spans="5:11" s="3" customFormat="1" x14ac:dyDescent="0.3">
      <c r="E193" s="4"/>
      <c r="J193" s="5"/>
    </row>
    <row r="194" spans="5:11" s="3" customFormat="1" x14ac:dyDescent="0.3">
      <c r="E194" s="4"/>
      <c r="J194" s="5"/>
    </row>
    <row r="195" spans="5:11" s="3" customFormat="1" ht="15" customHeight="1" x14ac:dyDescent="0.3">
      <c r="E195" s="4"/>
      <c r="J195" s="5"/>
    </row>
    <row r="196" spans="5:11" s="3" customFormat="1" x14ac:dyDescent="0.3">
      <c r="E196" s="4"/>
      <c r="J196" s="5"/>
    </row>
    <row r="197" spans="5:11" s="3" customFormat="1" x14ac:dyDescent="0.3">
      <c r="E197" s="4"/>
      <c r="J197" s="5"/>
      <c r="K197" s="5"/>
    </row>
    <row r="198" spans="5:11" s="3" customFormat="1" x14ac:dyDescent="0.3">
      <c r="E198" s="4"/>
      <c r="J198" s="5"/>
    </row>
    <row r="199" spans="5:11" s="3" customFormat="1" x14ac:dyDescent="0.3">
      <c r="E199" s="4"/>
      <c r="J199" s="5"/>
    </row>
    <row r="200" spans="5:11" s="3" customFormat="1" x14ac:dyDescent="0.3">
      <c r="E200" s="4"/>
      <c r="J200" s="5"/>
    </row>
    <row r="201" spans="5:11" s="3" customFormat="1" x14ac:dyDescent="0.3">
      <c r="E201" s="4"/>
      <c r="J201" s="5"/>
    </row>
    <row r="202" spans="5:11" s="3" customFormat="1" x14ac:dyDescent="0.3">
      <c r="J202" s="5"/>
    </row>
    <row r="203" spans="5:11" s="3" customFormat="1" x14ac:dyDescent="0.3">
      <c r="E203" s="4"/>
      <c r="J203" s="5"/>
    </row>
    <row r="204" spans="5:11" s="3" customFormat="1" x14ac:dyDescent="0.3">
      <c r="E204" s="4"/>
      <c r="J204" s="5"/>
    </row>
    <row r="205" spans="5:11" s="3" customFormat="1" x14ac:dyDescent="0.3">
      <c r="E205" s="4"/>
      <c r="J205" s="5"/>
    </row>
    <row r="206" spans="5:11" s="3" customFormat="1" x14ac:dyDescent="0.3">
      <c r="E206" s="4"/>
      <c r="J206" s="5"/>
    </row>
    <row r="207" spans="5:11" s="3" customFormat="1" ht="15" customHeight="1" x14ac:dyDescent="0.3">
      <c r="E207" s="4"/>
      <c r="J207" s="5"/>
    </row>
    <row r="208" spans="5:11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ht="15" customHeigh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0" s="3" customForma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4"/>
      <c r="J229" s="5"/>
    </row>
    <row r="230" spans="5:10" s="3" customFormat="1" x14ac:dyDescent="0.3">
      <c r="E230" s="4"/>
      <c r="J230" s="5"/>
    </row>
    <row r="231" spans="5:10" s="3" customFormat="1" x14ac:dyDescent="0.3">
      <c r="E231" s="4"/>
      <c r="J231" s="5"/>
    </row>
    <row r="232" spans="5:10" s="11" customFormat="1" x14ac:dyDescent="0.3">
      <c r="E232" s="12"/>
      <c r="J232" s="13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E235" s="4"/>
      <c r="J235" s="5"/>
    </row>
    <row r="236" spans="5:10" s="3" customFormat="1" ht="13.8" customHeigh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x14ac:dyDescent="0.3">
      <c r="E239" s="4"/>
      <c r="J239" s="5"/>
    </row>
    <row r="240" spans="5:10" s="3" customFormat="1" x14ac:dyDescent="0.3">
      <c r="E240" s="4"/>
      <c r="J240" s="5"/>
    </row>
    <row r="241" spans="5:11" s="3" customFormat="1" x14ac:dyDescent="0.3">
      <c r="E241" s="4"/>
      <c r="J241" s="5"/>
    </row>
    <row r="242" spans="5:11" s="3" customFormat="1" x14ac:dyDescent="0.3">
      <c r="E242" s="4"/>
      <c r="J242" s="5"/>
      <c r="K242" s="5"/>
    </row>
    <row r="243" spans="5:11" s="3" customFormat="1" x14ac:dyDescent="0.3">
      <c r="E243" s="4"/>
      <c r="J243" s="5"/>
    </row>
    <row r="244" spans="5:11" s="3" customFormat="1" x14ac:dyDescent="0.3">
      <c r="E244" s="4"/>
      <c r="J244" s="5"/>
    </row>
    <row r="245" spans="5:11" s="3" customFormat="1" x14ac:dyDescent="0.3"/>
    <row r="246" spans="5:11" s="3" customFormat="1" x14ac:dyDescent="0.3">
      <c r="E246" s="4"/>
      <c r="J246" s="5"/>
    </row>
    <row r="247" spans="5:11" s="3" customFormat="1" x14ac:dyDescent="0.3">
      <c r="E247" s="4"/>
      <c r="J247" s="5"/>
    </row>
    <row r="248" spans="5:11" s="3" customFormat="1" x14ac:dyDescent="0.3">
      <c r="E248" s="4"/>
      <c r="J248" s="5"/>
    </row>
    <row r="249" spans="5:11" s="3" customFormat="1" x14ac:dyDescent="0.3"/>
    <row r="250" spans="5:11" s="3" customFormat="1" x14ac:dyDescent="0.3"/>
    <row r="251" spans="5:11" s="3" customFormat="1" x14ac:dyDescent="0.3">
      <c r="E251" s="4"/>
      <c r="J251" s="5"/>
    </row>
    <row r="252" spans="5:11" s="3" customFormat="1" x14ac:dyDescent="0.3">
      <c r="E252" s="4"/>
      <c r="J252" s="5"/>
    </row>
    <row r="253" spans="5:11" s="3" customFormat="1" x14ac:dyDescent="0.3">
      <c r="E253" s="4"/>
      <c r="J253" s="5"/>
    </row>
    <row r="254" spans="5:11" s="3" customFormat="1" x14ac:dyDescent="0.3">
      <c r="E254" s="4"/>
      <c r="J254" s="5"/>
    </row>
    <row r="255" spans="5:11" s="3" customFormat="1" x14ac:dyDescent="0.3">
      <c r="E255" s="4"/>
      <c r="J255" s="5"/>
    </row>
    <row r="256" spans="5:11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ht="15" customHeigh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ht="15" customHeight="1" x14ac:dyDescent="0.3">
      <c r="E270" s="4"/>
      <c r="J270" s="5"/>
    </row>
    <row r="271" spans="5:10" s="3" customFormat="1" ht="15" customHeight="1" x14ac:dyDescent="0.3">
      <c r="E271" s="4"/>
      <c r="J271" s="5"/>
    </row>
    <row r="272" spans="5:10" s="3" customFormat="1" x14ac:dyDescent="0.3">
      <c r="E272" s="4"/>
      <c r="J272" s="5"/>
    </row>
    <row r="273" spans="5:10" s="3" customFormat="1" x14ac:dyDescent="0.3">
      <c r="E273" s="4"/>
      <c r="J273" s="5"/>
    </row>
    <row r="274" spans="5:10" s="3" customFormat="1" x14ac:dyDescent="0.3">
      <c r="E274" s="4"/>
      <c r="J274" s="5"/>
    </row>
    <row r="275" spans="5:10" s="3" customFormat="1" x14ac:dyDescent="0.3">
      <c r="E275" s="4"/>
      <c r="J275" s="5"/>
    </row>
    <row r="276" spans="5:10" s="3" customFormat="1" x14ac:dyDescent="0.3">
      <c r="E276" s="4"/>
      <c r="J276" s="5"/>
    </row>
    <row r="277" spans="5:10" s="3" customFormat="1" x14ac:dyDescent="0.3">
      <c r="E277" s="4"/>
      <c r="J277" s="5"/>
    </row>
    <row r="278" spans="5:10" s="3" customFormat="1" x14ac:dyDescent="0.3">
      <c r="E278" s="4"/>
      <c r="J278" s="5"/>
    </row>
    <row r="279" spans="5:10" s="3" customFormat="1" x14ac:dyDescent="0.3">
      <c r="E279" s="4"/>
      <c r="J279" s="5"/>
    </row>
    <row r="280" spans="5:10" s="3" customFormat="1" x14ac:dyDescent="0.3">
      <c r="E280" s="4"/>
      <c r="J280" s="5"/>
    </row>
    <row r="281" spans="5:10" s="3" customFormat="1" x14ac:dyDescent="0.3">
      <c r="E281" s="4"/>
      <c r="J281" s="5"/>
    </row>
    <row r="282" spans="5:10" s="3" customFormat="1" x14ac:dyDescent="0.3">
      <c r="E282" s="4"/>
      <c r="J282" s="5"/>
    </row>
    <row r="283" spans="5:10" s="3" customFormat="1" x14ac:dyDescent="0.3">
      <c r="E283" s="4"/>
      <c r="J283" s="5"/>
    </row>
    <row r="284" spans="5:10" s="3" customFormat="1" x14ac:dyDescent="0.3">
      <c r="E284" s="4"/>
      <c r="J284" s="5"/>
    </row>
    <row r="285" spans="5:10" s="3" customFormat="1" x14ac:dyDescent="0.3">
      <c r="E285" s="4"/>
      <c r="J285" s="5"/>
    </row>
    <row r="286" spans="5:10" s="3" customFormat="1" x14ac:dyDescent="0.3">
      <c r="E286" s="4"/>
      <c r="J286" s="5"/>
    </row>
    <row r="287" spans="5:10" s="3" customFormat="1" x14ac:dyDescent="0.3">
      <c r="E287" s="4"/>
      <c r="J287" s="5"/>
    </row>
    <row r="288" spans="5:10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ht="15" customHeigh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J307" s="5"/>
    </row>
    <row r="308" spans="5:10" s="3" customFormat="1" x14ac:dyDescent="0.3"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x14ac:dyDescent="0.3">
      <c r="E313" s="4"/>
      <c r="J313" s="5"/>
    </row>
    <row r="314" spans="5:10" s="3" customFormat="1" x14ac:dyDescent="0.3">
      <c r="E314" s="4"/>
      <c r="J314" s="5"/>
    </row>
    <row r="315" spans="5:10" s="3" customForma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x14ac:dyDescent="0.3">
      <c r="E320" s="4"/>
      <c r="J320" s="5"/>
    </row>
    <row r="321" spans="5:11" s="3" customFormat="1" x14ac:dyDescent="0.3">
      <c r="E321" s="4"/>
      <c r="J321" s="5"/>
    </row>
    <row r="322" spans="5:11" s="3" customFormat="1" x14ac:dyDescent="0.3">
      <c r="E322" s="4"/>
      <c r="J322" s="5"/>
    </row>
    <row r="323" spans="5:11" s="3" customFormat="1" x14ac:dyDescent="0.3">
      <c r="E323" s="4"/>
      <c r="J323" s="5"/>
    </row>
    <row r="324" spans="5:11" s="3" customFormat="1" x14ac:dyDescent="0.3">
      <c r="E324" s="4"/>
      <c r="J324" s="5"/>
      <c r="K324" s="5"/>
    </row>
    <row r="325" spans="5:11" s="3" customFormat="1" x14ac:dyDescent="0.3">
      <c r="E325" s="4"/>
      <c r="J325" s="5"/>
    </row>
    <row r="326" spans="5:11" s="3" customFormat="1" x14ac:dyDescent="0.3">
      <c r="E326" s="4"/>
      <c r="J326" s="5"/>
    </row>
    <row r="327" spans="5:11" s="3" customFormat="1" x14ac:dyDescent="0.3">
      <c r="E327" s="4"/>
      <c r="J327" s="5"/>
    </row>
    <row r="328" spans="5:11" s="3" customFormat="1" x14ac:dyDescent="0.3">
      <c r="E328" s="4"/>
      <c r="J328" s="5"/>
    </row>
    <row r="329" spans="5:11" s="3" customFormat="1" x14ac:dyDescent="0.3">
      <c r="E329" s="4"/>
      <c r="J329" s="5"/>
    </row>
    <row r="330" spans="5:11" s="3" customFormat="1" x14ac:dyDescent="0.3">
      <c r="E330" s="4"/>
      <c r="J330" s="5"/>
    </row>
    <row r="331" spans="5:11" s="3" customFormat="1" x14ac:dyDescent="0.3">
      <c r="J331" s="5"/>
    </row>
    <row r="332" spans="5:11" s="3" customFormat="1" x14ac:dyDescent="0.3">
      <c r="J332" s="5"/>
    </row>
    <row r="333" spans="5:11" s="3" customFormat="1" x14ac:dyDescent="0.3">
      <c r="J333" s="5"/>
    </row>
    <row r="334" spans="5:11" s="3" customFormat="1" x14ac:dyDescent="0.3">
      <c r="E334" s="4"/>
      <c r="J334" s="5"/>
    </row>
    <row r="335" spans="5:11" s="3" customFormat="1" x14ac:dyDescent="0.3">
      <c r="E335" s="4"/>
      <c r="J335" s="5"/>
    </row>
    <row r="336" spans="5:11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E354" s="4"/>
      <c r="J354" s="5"/>
    </row>
    <row r="355" spans="5:10" s="3" customFormat="1" x14ac:dyDescent="0.3">
      <c r="E355" s="4"/>
      <c r="J355" s="5"/>
    </row>
    <row r="356" spans="5:10" s="3" customFormat="1" x14ac:dyDescent="0.3">
      <c r="E356" s="4"/>
      <c r="J356" s="5"/>
    </row>
    <row r="357" spans="5:10" s="3" customFormat="1" x14ac:dyDescent="0.3">
      <c r="E357" s="4"/>
      <c r="J357" s="5"/>
    </row>
    <row r="358" spans="5:10" s="3" customFormat="1" x14ac:dyDescent="0.3">
      <c r="E358" s="4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ht="15" customHeight="1" x14ac:dyDescent="0.3">
      <c r="E367" s="4"/>
      <c r="J367" s="5"/>
    </row>
    <row r="368" spans="5:10" s="3" customFormat="1" x14ac:dyDescent="0.3">
      <c r="E368" s="4"/>
      <c r="J368" s="5"/>
    </row>
    <row r="369" spans="2:11" s="3" customFormat="1" x14ac:dyDescent="0.3">
      <c r="E369" s="4"/>
      <c r="J369" s="5"/>
    </row>
    <row r="370" spans="2:11" s="3" customFormat="1" x14ac:dyDescent="0.3">
      <c r="E370" s="4"/>
      <c r="J370" s="5"/>
    </row>
    <row r="371" spans="2:11" s="3" customFormat="1" x14ac:dyDescent="0.3">
      <c r="E371" s="4"/>
      <c r="J371" s="5"/>
    </row>
    <row r="372" spans="2:11" s="3" customFormat="1" x14ac:dyDescent="0.3">
      <c r="E372" s="4"/>
      <c r="J372" s="5"/>
    </row>
    <row r="373" spans="2:11" s="3" customFormat="1" x14ac:dyDescent="0.3">
      <c r="E373" s="4"/>
      <c r="J373" s="5"/>
      <c r="K373" s="5"/>
    </row>
    <row r="374" spans="2:11" s="3" customFormat="1" x14ac:dyDescent="0.3">
      <c r="E374" s="4"/>
      <c r="J374" s="5"/>
    </row>
    <row r="375" spans="2:11" s="3" customFormat="1" x14ac:dyDescent="0.3">
      <c r="E375" s="4"/>
      <c r="J375" s="5"/>
    </row>
    <row r="376" spans="2:11" s="3" customFormat="1" x14ac:dyDescent="0.3">
      <c r="E376" s="4"/>
      <c r="J376" s="5"/>
    </row>
    <row r="377" spans="2:11" s="3" customFormat="1" x14ac:dyDescent="0.3">
      <c r="E377" s="4"/>
      <c r="J377" s="5"/>
    </row>
    <row r="378" spans="2:11" s="3" customFormat="1" x14ac:dyDescent="0.3">
      <c r="E378" s="4"/>
      <c r="J378" s="5"/>
    </row>
    <row r="379" spans="2:11" s="3" customFormat="1" x14ac:dyDescent="0.3">
      <c r="E379" s="4"/>
      <c r="J379" s="5"/>
    </row>
    <row r="380" spans="2:11" s="3" customFormat="1" x14ac:dyDescent="0.3">
      <c r="B380" s="9"/>
      <c r="E380" s="4"/>
      <c r="J380" s="5"/>
    </row>
    <row r="381" spans="2:11" s="3" customFormat="1" x14ac:dyDescent="0.3">
      <c r="E381" s="4"/>
      <c r="J381" s="5"/>
    </row>
    <row r="382" spans="2:11" s="3" customFormat="1" x14ac:dyDescent="0.3">
      <c r="E382" s="4"/>
      <c r="J382" s="5"/>
    </row>
    <row r="383" spans="2:11" s="3" customFormat="1" x14ac:dyDescent="0.3">
      <c r="E383" s="4"/>
      <c r="J383" s="5"/>
    </row>
    <row r="384" spans="2:11" s="3" customFormat="1" x14ac:dyDescent="0.3">
      <c r="E384" s="4"/>
      <c r="J384" s="5"/>
    </row>
    <row r="385" spans="1:10" s="3" customFormat="1" x14ac:dyDescent="0.3">
      <c r="E385" s="4"/>
      <c r="J385" s="5"/>
    </row>
    <row r="386" spans="1:10" s="3" customFormat="1" x14ac:dyDescent="0.3">
      <c r="E386" s="4"/>
      <c r="J386" s="5"/>
    </row>
    <row r="387" spans="1:10" s="3" customFormat="1" x14ac:dyDescent="0.3">
      <c r="E387" s="4"/>
      <c r="J387" s="5"/>
    </row>
    <row r="388" spans="1:10" s="3" customFormat="1" x14ac:dyDescent="0.3">
      <c r="E388" s="4"/>
      <c r="J388" s="5"/>
    </row>
    <row r="389" spans="1:10" s="3" customFormat="1" x14ac:dyDescent="0.3">
      <c r="E389" s="4"/>
      <c r="J389" s="5"/>
    </row>
    <row r="390" spans="1:10" s="3" customFormat="1" x14ac:dyDescent="0.3">
      <c r="E390" s="4"/>
      <c r="J390" s="5"/>
    </row>
    <row r="391" spans="1:10" s="3" customFormat="1" x14ac:dyDescent="0.3">
      <c r="E391" s="4"/>
      <c r="J391" s="5"/>
    </row>
    <row r="392" spans="1:10" s="3" customFormat="1" x14ac:dyDescent="0.3">
      <c r="E392" s="4"/>
      <c r="J392" s="5"/>
    </row>
    <row r="393" spans="1:10" s="3" customFormat="1" x14ac:dyDescent="0.3">
      <c r="E393" s="4"/>
      <c r="J393" s="5"/>
    </row>
    <row r="394" spans="1:10" s="3" customFormat="1" ht="15" customHeight="1" x14ac:dyDescent="0.3">
      <c r="E394" s="4"/>
      <c r="J394" s="5"/>
    </row>
    <row r="395" spans="1:10" s="3" customFormat="1" x14ac:dyDescent="0.3">
      <c r="A395" s="6"/>
      <c r="B395" s="6"/>
      <c r="C395" s="6"/>
      <c r="D395" s="6"/>
      <c r="E395" s="7"/>
      <c r="F395" s="6"/>
      <c r="G395" s="6"/>
      <c r="H395" s="6"/>
      <c r="I395" s="6"/>
      <c r="J395" s="8"/>
    </row>
    <row r="396" spans="1:10" s="3" customFormat="1" x14ac:dyDescent="0.3">
      <c r="E396" s="4"/>
      <c r="J396" s="5"/>
    </row>
    <row r="397" spans="1:10" s="3" customFormat="1" x14ac:dyDescent="0.3">
      <c r="E397" s="4"/>
      <c r="J397" s="5"/>
    </row>
    <row r="398" spans="1:10" s="3" customFormat="1" x14ac:dyDescent="0.3">
      <c r="E398" s="4"/>
      <c r="J398" s="5"/>
    </row>
    <row r="399" spans="1:10" s="3" customFormat="1" x14ac:dyDescent="0.3">
      <c r="E399" s="4"/>
      <c r="J399" s="5"/>
    </row>
    <row r="400" spans="1:10" s="6" customFormat="1" x14ac:dyDescent="0.3">
      <c r="A400" s="3"/>
      <c r="B400" s="3"/>
      <c r="C400" s="3"/>
      <c r="D400" s="3"/>
      <c r="E400" s="4"/>
      <c r="F400" s="3"/>
      <c r="G400" s="3"/>
      <c r="H400" s="3"/>
      <c r="I400" s="3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0" s="3" customFormat="1" x14ac:dyDescent="0.3">
      <c r="E433" s="4"/>
      <c r="J433" s="5"/>
    </row>
    <row r="434" spans="5:10" s="3" customFormat="1" x14ac:dyDescent="0.3">
      <c r="E434" s="4"/>
      <c r="J434" s="5"/>
    </row>
    <row r="435" spans="5:10" s="3" customFormat="1" x14ac:dyDescent="0.3">
      <c r="E435" s="4"/>
      <c r="J435" s="5"/>
    </row>
    <row r="436" spans="5:10" s="3" customFormat="1" x14ac:dyDescent="0.3">
      <c r="E436" s="4"/>
      <c r="J436" s="5"/>
    </row>
    <row r="437" spans="5:10" s="3" customFormat="1" x14ac:dyDescent="0.3">
      <c r="E437" s="4"/>
      <c r="J437" s="5"/>
    </row>
    <row r="438" spans="5:10" s="3" customFormat="1" x14ac:dyDescent="0.3">
      <c r="E438" s="4"/>
      <c r="J438" s="5"/>
    </row>
    <row r="439" spans="5:10" s="3" customFormat="1" x14ac:dyDescent="0.3">
      <c r="E439" s="4"/>
      <c r="J439" s="5"/>
    </row>
    <row r="440" spans="5:10" s="3" customFormat="1" x14ac:dyDescent="0.3">
      <c r="E440" s="4"/>
      <c r="J440" s="5"/>
    </row>
    <row r="441" spans="5:10" s="3" customFormat="1" x14ac:dyDescent="0.3">
      <c r="E441" s="4"/>
      <c r="J441" s="5"/>
    </row>
    <row r="442" spans="5:10" s="3" customFormat="1" x14ac:dyDescent="0.3">
      <c r="E442" s="4"/>
      <c r="J442" s="5"/>
    </row>
    <row r="443" spans="5:10" s="3" customFormat="1" x14ac:dyDescent="0.3">
      <c r="E443" s="4"/>
      <c r="J443" s="5"/>
    </row>
    <row r="444" spans="5:10" s="3" customFormat="1" x14ac:dyDescent="0.3">
      <c r="E444" s="4"/>
      <c r="J444" s="5"/>
    </row>
    <row r="445" spans="5:10" s="3" customFormat="1" x14ac:dyDescent="0.3">
      <c r="E445" s="4"/>
      <c r="J445" s="5"/>
    </row>
    <row r="446" spans="5:10" s="3" customFormat="1" x14ac:dyDescent="0.3">
      <c r="E446" s="4"/>
      <c r="J446" s="5"/>
    </row>
    <row r="447" spans="5:10" s="3" customFormat="1" ht="15" customHeight="1" x14ac:dyDescent="0.3">
      <c r="E447" s="4"/>
      <c r="J447" s="5"/>
    </row>
    <row r="448" spans="5:10" s="3" customFormat="1" x14ac:dyDescent="0.3">
      <c r="E448" s="4"/>
      <c r="J448" s="5"/>
    </row>
    <row r="449" spans="5:10" s="3" customFormat="1" x14ac:dyDescent="0.3">
      <c r="E449" s="4"/>
      <c r="J449" s="5"/>
    </row>
    <row r="450" spans="5:10" s="3" customFormat="1" x14ac:dyDescent="0.3">
      <c r="E450" s="4"/>
      <c r="J450" s="5"/>
    </row>
    <row r="451" spans="5:10" s="3" customFormat="1" x14ac:dyDescent="0.3">
      <c r="E451" s="4"/>
      <c r="J451" s="5"/>
    </row>
    <row r="452" spans="5:10" s="3" customFormat="1" x14ac:dyDescent="0.3">
      <c r="E452" s="4"/>
      <c r="J452" s="5"/>
    </row>
    <row r="453" spans="5:10" s="3" customFormat="1" x14ac:dyDescent="0.3">
      <c r="E453" s="4"/>
      <c r="J453" s="5"/>
    </row>
    <row r="454" spans="5:10" s="3" customFormat="1" x14ac:dyDescent="0.3">
      <c r="E454" s="4"/>
      <c r="J454" s="5"/>
    </row>
    <row r="455" spans="5:10" s="3" customFormat="1" x14ac:dyDescent="0.3">
      <c r="E455" s="4"/>
      <c r="J455" s="5"/>
    </row>
    <row r="456" spans="5:10" s="3" customFormat="1" x14ac:dyDescent="0.3">
      <c r="E456" s="4"/>
      <c r="J456" s="5"/>
    </row>
    <row r="457" spans="5:10" s="3" customFormat="1" x14ac:dyDescent="0.3">
      <c r="E457" s="4"/>
      <c r="J457" s="5"/>
    </row>
    <row r="458" spans="5:10" s="3" customFormat="1" x14ac:dyDescent="0.3">
      <c r="E458" s="4"/>
      <c r="J458" s="5"/>
    </row>
    <row r="459" spans="5:10" s="3" customFormat="1" x14ac:dyDescent="0.3">
      <c r="E459" s="10"/>
      <c r="J459" s="5"/>
    </row>
    <row r="460" spans="5:10" s="3" customFormat="1" x14ac:dyDescent="0.3">
      <c r="E460" s="4"/>
      <c r="J460" s="5"/>
    </row>
    <row r="461" spans="5:10" s="3" customFormat="1" x14ac:dyDescent="0.3">
      <c r="E461" s="4"/>
      <c r="J461" s="5"/>
    </row>
    <row r="462" spans="5:10" s="3" customFormat="1" x14ac:dyDescent="0.3">
      <c r="E462" s="4"/>
      <c r="J462" s="5"/>
    </row>
    <row r="463" spans="5:10" s="3" customFormat="1" x14ac:dyDescent="0.3">
      <c r="E463" s="4"/>
      <c r="J463" s="5"/>
    </row>
    <row r="464" spans="5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ht="15" customHeigh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x14ac:dyDescent="0.3">
      <c r="E486" s="10"/>
      <c r="J486" s="5"/>
    </row>
    <row r="487" spans="5:10" s="3" customFormat="1" x14ac:dyDescent="0.3">
      <c r="E487" s="4"/>
      <c r="J487" s="5"/>
    </row>
    <row r="488" spans="5:10" s="3" customFormat="1" x14ac:dyDescent="0.3">
      <c r="E488" s="4"/>
      <c r="J488" s="5"/>
    </row>
    <row r="489" spans="5:10" s="3" customFormat="1" x14ac:dyDescent="0.3">
      <c r="E489" s="4"/>
      <c r="J489" s="5"/>
    </row>
    <row r="490" spans="5:10" s="3" customFormat="1" x14ac:dyDescent="0.3">
      <c r="E490" s="4"/>
      <c r="J490" s="5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ht="15" customHeight="1" x14ac:dyDescent="0.3">
      <c r="E493" s="4"/>
      <c r="J493" s="5"/>
    </row>
    <row r="494" spans="5:10" s="3" customForma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ht="15" customHeigh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2:10" s="3" customFormat="1" x14ac:dyDescent="0.3">
      <c r="E513" s="4"/>
      <c r="J513" s="5"/>
    </row>
    <row r="514" spans="2:10" s="3" customFormat="1" x14ac:dyDescent="0.3">
      <c r="E514" s="4"/>
      <c r="J514" s="5"/>
    </row>
    <row r="515" spans="2:10" s="3" customFormat="1" x14ac:dyDescent="0.3">
      <c r="E515" s="4"/>
      <c r="J515" s="5"/>
    </row>
    <row r="516" spans="2:10" s="3" customFormat="1" x14ac:dyDescent="0.3">
      <c r="E516" s="4"/>
      <c r="J516" s="5"/>
    </row>
    <row r="517" spans="2:10" s="3" customFormat="1" x14ac:dyDescent="0.3">
      <c r="E517" s="4"/>
      <c r="J517" s="5"/>
    </row>
    <row r="518" spans="2:10" s="3" customFormat="1" x14ac:dyDescent="0.3">
      <c r="E518" s="4"/>
      <c r="J518" s="5"/>
    </row>
    <row r="519" spans="2:10" s="3" customFormat="1" x14ac:dyDescent="0.3">
      <c r="B519" s="9"/>
      <c r="E519" s="4"/>
      <c r="J519" s="5"/>
    </row>
    <row r="520" spans="2:10" s="3" customFormat="1" x14ac:dyDescent="0.3">
      <c r="E520" s="4"/>
      <c r="J520" s="5"/>
    </row>
    <row r="521" spans="2:10" s="3" customFormat="1" x14ac:dyDescent="0.3">
      <c r="E521" s="4"/>
      <c r="J521" s="5"/>
    </row>
    <row r="522" spans="2:10" s="3" customFormat="1" x14ac:dyDescent="0.3">
      <c r="E522" s="4"/>
      <c r="J522" s="5"/>
    </row>
    <row r="523" spans="2:10" s="3" customFormat="1" x14ac:dyDescent="0.3">
      <c r="E523" s="4"/>
      <c r="J523" s="5"/>
    </row>
    <row r="524" spans="2:10" s="3" customFormat="1" x14ac:dyDescent="0.3">
      <c r="E524" s="4"/>
      <c r="J524" s="5"/>
    </row>
    <row r="525" spans="2:10" s="3" customFormat="1" ht="13.8" customHeight="1" x14ac:dyDescent="0.3">
      <c r="E525" s="4"/>
      <c r="J525" s="5"/>
    </row>
    <row r="526" spans="2:10" s="3" customFormat="1" x14ac:dyDescent="0.3">
      <c r="E526" s="4"/>
      <c r="J526" s="5"/>
    </row>
    <row r="527" spans="2:10" s="3" customFormat="1" x14ac:dyDescent="0.3">
      <c r="E527" s="4"/>
      <c r="J527" s="5"/>
    </row>
    <row r="528" spans="2:10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x14ac:dyDescent="0.3">
      <c r="E554" s="10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4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0" s="3" customFormat="1" x14ac:dyDescent="0.3">
      <c r="E577" s="7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ht="15.6" customHeigh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x14ac:dyDescent="0.3">
      <c r="E624" s="4"/>
      <c r="J624" s="5"/>
    </row>
    <row r="625" spans="5:10" s="3" customFormat="1" x14ac:dyDescent="0.3">
      <c r="E625" s="4"/>
      <c r="J625" s="5"/>
    </row>
    <row r="626" spans="5:10" s="3" customFormat="1" x14ac:dyDescent="0.3">
      <c r="E626" s="4"/>
      <c r="J626" s="5"/>
    </row>
    <row r="627" spans="5:10" s="3" customFormat="1" x14ac:dyDescent="0.3">
      <c r="E627" s="4"/>
      <c r="J627" s="5"/>
    </row>
    <row r="628" spans="5:10" s="3" customFormat="1" x14ac:dyDescent="0.3">
      <c r="E628" s="4"/>
      <c r="J628" s="5"/>
    </row>
    <row r="629" spans="5:10" s="3" customFormat="1" x14ac:dyDescent="0.3">
      <c r="E629" s="4"/>
      <c r="J629" s="5"/>
    </row>
    <row r="630" spans="5:10" s="3" customFormat="1" x14ac:dyDescent="0.3">
      <c r="E630" s="4"/>
      <c r="J630" s="5"/>
    </row>
    <row r="631" spans="5:10" s="3" customFormat="1" x14ac:dyDescent="0.3">
      <c r="E631" s="4"/>
      <c r="J631" s="5"/>
    </row>
    <row r="632" spans="5:10" s="3" customFormat="1" x14ac:dyDescent="0.3">
      <c r="E632" s="7"/>
      <c r="J632" s="5"/>
    </row>
    <row r="633" spans="5:10" s="3" customFormat="1" x14ac:dyDescent="0.3">
      <c r="E633" s="4"/>
      <c r="J633" s="5"/>
    </row>
    <row r="634" spans="5:10" s="3" customFormat="1" x14ac:dyDescent="0.3">
      <c r="E634" s="4"/>
      <c r="J634" s="5"/>
    </row>
    <row r="635" spans="5:10" s="3" customFormat="1" x14ac:dyDescent="0.3">
      <c r="E635" s="4"/>
      <c r="J635" s="5"/>
    </row>
    <row r="636" spans="5:10" s="3" customFormat="1" x14ac:dyDescent="0.3">
      <c r="E636" s="4"/>
      <c r="J636" s="5"/>
    </row>
    <row r="637" spans="5:10" s="3" customFormat="1" x14ac:dyDescent="0.3">
      <c r="E637" s="4"/>
      <c r="J637" s="5"/>
    </row>
    <row r="638" spans="5:10" s="3" customFormat="1" x14ac:dyDescent="0.3">
      <c r="E638" s="4"/>
      <c r="J638" s="5"/>
    </row>
    <row r="639" spans="5:10" s="3" customFormat="1" x14ac:dyDescent="0.3">
      <c r="E639" s="4"/>
      <c r="J639" s="5"/>
    </row>
    <row r="640" spans="5:10" s="3" customFormat="1" x14ac:dyDescent="0.3">
      <c r="E640" s="4"/>
      <c r="J640" s="5"/>
    </row>
    <row r="641" spans="5:10" s="3" customFormat="1" x14ac:dyDescent="0.3">
      <c r="E641" s="4"/>
      <c r="J641" s="5"/>
    </row>
    <row r="642" spans="5:10" s="3" customFormat="1" x14ac:dyDescent="0.3">
      <c r="E642" s="4"/>
      <c r="J642" s="5"/>
    </row>
    <row r="643" spans="5:10" s="3" customFormat="1" x14ac:dyDescent="0.3">
      <c r="E643" s="4"/>
      <c r="J643" s="5"/>
    </row>
    <row r="644" spans="5:10" s="3" customFormat="1" x14ac:dyDescent="0.3">
      <c r="E644" s="4"/>
      <c r="J644" s="5"/>
    </row>
    <row r="645" spans="5:10" s="3" customFormat="1" x14ac:dyDescent="0.3">
      <c r="E645" s="4"/>
      <c r="J645" s="5"/>
    </row>
    <row r="646" spans="5:10" s="3" customFormat="1" x14ac:dyDescent="0.3">
      <c r="E646" s="4"/>
      <c r="J646" s="5"/>
    </row>
    <row r="647" spans="5:10" s="3" customFormat="1" x14ac:dyDescent="0.3">
      <c r="E647" s="4"/>
      <c r="J647" s="5"/>
    </row>
    <row r="648" spans="5:10" s="3" customFormat="1" x14ac:dyDescent="0.3">
      <c r="E648" s="4"/>
      <c r="J648" s="5"/>
    </row>
    <row r="649" spans="5:10" s="3" customFormat="1" ht="15" customHeight="1" x14ac:dyDescent="0.3">
      <c r="E649" s="4"/>
      <c r="J649" s="5"/>
    </row>
    <row r="650" spans="5:10" s="3" customFormat="1" x14ac:dyDescent="0.3">
      <c r="E650" s="4"/>
      <c r="J650" s="5"/>
    </row>
    <row r="651" spans="5:10" s="3" customFormat="1" x14ac:dyDescent="0.3">
      <c r="E651" s="4"/>
      <c r="J651" s="5"/>
    </row>
    <row r="652" spans="5:10" s="3" customFormat="1" x14ac:dyDescent="0.3">
      <c r="E652" s="4"/>
      <c r="J652" s="5"/>
    </row>
    <row r="653" spans="5:10" s="3" customFormat="1" x14ac:dyDescent="0.3">
      <c r="E653" s="4"/>
      <c r="J653" s="5"/>
    </row>
    <row r="654" spans="5:10" s="3" customFormat="1" x14ac:dyDescent="0.3">
      <c r="E654" s="4"/>
      <c r="J654" s="5"/>
    </row>
    <row r="655" spans="5:10" s="3" customFormat="1" x14ac:dyDescent="0.3">
      <c r="E655" s="4"/>
      <c r="J655" s="5"/>
    </row>
    <row r="656" spans="5:10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ht="15.6" customHeigh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ht="14.4" customHeight="1" x14ac:dyDescent="0.3">
      <c r="E672" s="4"/>
      <c r="J672" s="8"/>
    </row>
    <row r="673" spans="1:10" s="3" customFormat="1" x14ac:dyDescent="0.3">
      <c r="E673" s="4"/>
      <c r="J673" s="5"/>
    </row>
    <row r="674" spans="1:10" s="3" customFormat="1" x14ac:dyDescent="0.3">
      <c r="E674" s="4"/>
      <c r="J674" s="5"/>
    </row>
    <row r="675" spans="1:10" s="3" customFormat="1" x14ac:dyDescent="0.3">
      <c r="E675" s="4"/>
      <c r="J675" s="5"/>
    </row>
    <row r="676" spans="1:10" s="3" customFormat="1" x14ac:dyDescent="0.3">
      <c r="E676" s="4"/>
      <c r="J676" s="5"/>
    </row>
    <row r="677" spans="1:10" s="3" customFormat="1" x14ac:dyDescent="0.3">
      <c r="E677" s="4"/>
      <c r="J677" s="5"/>
    </row>
    <row r="678" spans="1:10" s="6" customFormat="1" x14ac:dyDescent="0.3">
      <c r="E678" s="7"/>
      <c r="J678" s="5"/>
    </row>
    <row r="679" spans="1:10" s="3" customFormat="1" x14ac:dyDescent="0.3">
      <c r="E679" s="4"/>
      <c r="J679" s="5"/>
    </row>
    <row r="680" spans="1:10" s="3" customFormat="1" x14ac:dyDescent="0.3">
      <c r="E680" s="4"/>
      <c r="J680" s="5"/>
    </row>
    <row r="681" spans="1:10" s="3" customFormat="1" x14ac:dyDescent="0.3">
      <c r="E681" s="4"/>
      <c r="J681" s="5"/>
    </row>
    <row r="682" spans="1:10" s="3" customFormat="1" x14ac:dyDescent="0.3">
      <c r="E682" s="4"/>
      <c r="J682" s="5"/>
    </row>
    <row r="683" spans="1:10" s="3" customFormat="1" x14ac:dyDescent="0.3">
      <c r="E683" s="4"/>
      <c r="J683" s="5"/>
    </row>
    <row r="684" spans="1:10" s="3" customFormat="1" x14ac:dyDescent="0.3">
      <c r="E684" s="4"/>
      <c r="J684" s="5"/>
    </row>
    <row r="685" spans="1:10" s="3" customFormat="1" ht="17.399999999999999" customHeight="1" x14ac:dyDescent="0.3">
      <c r="E685" s="4"/>
      <c r="J685" s="5"/>
    </row>
    <row r="686" spans="1:10" s="3" customFormat="1" x14ac:dyDescent="0.3">
      <c r="A686" s="6"/>
      <c r="B686" s="6"/>
      <c r="C686" s="6"/>
      <c r="D686" s="6"/>
      <c r="E686" s="7"/>
      <c r="F686" s="6"/>
      <c r="G686" s="6"/>
      <c r="H686" s="6"/>
      <c r="I686" s="6"/>
      <c r="J686" s="8"/>
    </row>
    <row r="687" spans="1:10" s="3" customFormat="1" x14ac:dyDescent="0.3">
      <c r="E687" s="4"/>
      <c r="J687" s="5"/>
    </row>
    <row r="688" spans="1:10" s="3" customFormat="1" ht="13.8" customHeigh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ht="15.6" customHeigh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ht="15" customHeigh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x14ac:dyDescent="0.3">
      <c r="E713" s="4"/>
      <c r="J713" s="8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ht="13.8" customHeight="1" x14ac:dyDescent="0.3">
      <c r="E720" s="4"/>
      <c r="J720" s="5"/>
    </row>
    <row r="721" spans="1:10" s="3" customFormat="1" x14ac:dyDescent="0.3">
      <c r="E721" s="4"/>
      <c r="J721" s="5"/>
    </row>
    <row r="722" spans="1:10" s="3" customFormat="1" x14ac:dyDescent="0.3">
      <c r="B722" s="9"/>
      <c r="C722" s="9"/>
      <c r="D722" s="9"/>
      <c r="E722" s="10"/>
      <c r="J722" s="5"/>
    </row>
    <row r="723" spans="1:10" s="3" customFormat="1" x14ac:dyDescent="0.3">
      <c r="E723" s="4"/>
      <c r="J723" s="5"/>
    </row>
    <row r="724" spans="1:10" s="3" customFormat="1" x14ac:dyDescent="0.3">
      <c r="E724" s="4"/>
      <c r="J724" s="5"/>
    </row>
    <row r="725" spans="1:10" s="3" customFormat="1" x14ac:dyDescent="0.3">
      <c r="E725" s="4"/>
      <c r="J725" s="5"/>
    </row>
    <row r="726" spans="1:10" s="3" customFormat="1" x14ac:dyDescent="0.3">
      <c r="E726" s="4"/>
      <c r="J726" s="5"/>
    </row>
    <row r="727" spans="1:10" s="3" customFormat="1" x14ac:dyDescent="0.3">
      <c r="E727" s="4"/>
      <c r="J727" s="5"/>
    </row>
    <row r="728" spans="1:10" s="3" customFormat="1" ht="15" customHeight="1" x14ac:dyDescent="0.3">
      <c r="E728" s="4"/>
      <c r="J728" s="5"/>
    </row>
    <row r="729" spans="1:10" s="3" customFormat="1" x14ac:dyDescent="0.3">
      <c r="E729" s="4"/>
      <c r="J729" s="5"/>
    </row>
    <row r="730" spans="1:10" s="3" customFormat="1" x14ac:dyDescent="0.3">
      <c r="E730" s="4"/>
      <c r="J730" s="5"/>
    </row>
    <row r="731" spans="1:10" s="3" customFormat="1" x14ac:dyDescent="0.3">
      <c r="E731" s="4"/>
      <c r="J731" s="5"/>
    </row>
    <row r="732" spans="1:10" s="3" customFormat="1" x14ac:dyDescent="0.3">
      <c r="E732" s="4"/>
      <c r="J732" s="5"/>
    </row>
    <row r="733" spans="1:10" s="3" customFormat="1" x14ac:dyDescent="0.3">
      <c r="E733" s="4"/>
      <c r="J733" s="5"/>
    </row>
    <row r="734" spans="1:10" x14ac:dyDescent="0.3">
      <c r="E734" s="1"/>
      <c r="J734" s="5"/>
    </row>
    <row r="735" spans="1:10" s="3" customFormat="1" x14ac:dyDescent="0.3">
      <c r="E735" s="4"/>
      <c r="J735" s="5"/>
    </row>
    <row r="736" spans="1:10" s="3" customFormat="1" x14ac:dyDescent="0.3">
      <c r="A736" s="6"/>
      <c r="B736" s="6"/>
      <c r="C736" s="6"/>
      <c r="D736" s="6"/>
      <c r="E736" s="7"/>
      <c r="F736" s="6"/>
      <c r="G736" s="6"/>
      <c r="H736" s="6"/>
      <c r="I736" s="6"/>
      <c r="J736" s="5"/>
    </row>
    <row r="737" spans="5:10" s="3" customFormat="1" ht="15" customHeight="1" x14ac:dyDescent="0.3">
      <c r="E737" s="4"/>
      <c r="J737" s="5"/>
    </row>
    <row r="738" spans="5:10" s="3" customFormat="1" x14ac:dyDescent="0.3">
      <c r="E738" s="4"/>
      <c r="J738" s="5"/>
    </row>
    <row r="739" spans="5:10" s="3" customFormat="1" x14ac:dyDescent="0.3">
      <c r="E739" s="4"/>
      <c r="J739" s="5"/>
    </row>
    <row r="740" spans="5:10" s="3" customFormat="1" x14ac:dyDescent="0.3">
      <c r="E740" s="4"/>
      <c r="J740" s="5"/>
    </row>
    <row r="741" spans="5:10" s="3" customFormat="1" x14ac:dyDescent="0.3">
      <c r="E741" s="4"/>
      <c r="J741" s="5"/>
    </row>
    <row r="742" spans="5:10" s="3" customFormat="1" x14ac:dyDescent="0.3">
      <c r="E742" s="4"/>
      <c r="J742" s="5"/>
    </row>
    <row r="743" spans="5:10" s="3" customFormat="1" x14ac:dyDescent="0.3">
      <c r="E743" s="4"/>
      <c r="J743" s="5"/>
    </row>
    <row r="744" spans="5:10" s="3" customFormat="1" x14ac:dyDescent="0.3">
      <c r="E744" s="4"/>
      <c r="J744" s="5"/>
    </row>
    <row r="745" spans="5:10" s="3" customFormat="1" x14ac:dyDescent="0.3">
      <c r="E745" s="4"/>
      <c r="J745" s="5"/>
    </row>
    <row r="746" spans="5:10" s="3" customFormat="1" x14ac:dyDescent="0.3">
      <c r="E746" s="4"/>
      <c r="J746" s="5"/>
    </row>
    <row r="747" spans="5:10" s="3" customFormat="1" x14ac:dyDescent="0.3">
      <c r="E747" s="4"/>
      <c r="J747" s="5"/>
    </row>
    <row r="748" spans="5:10" s="3" customFormat="1" x14ac:dyDescent="0.3">
      <c r="E748" s="4"/>
      <c r="J748" s="5"/>
    </row>
    <row r="749" spans="5:10" s="3" customFormat="1" x14ac:dyDescent="0.3">
      <c r="E749" s="4"/>
      <c r="J749" s="5"/>
    </row>
    <row r="750" spans="5:10" s="3" customFormat="1" x14ac:dyDescent="0.3">
      <c r="E750" s="4"/>
      <c r="J750" s="5"/>
    </row>
    <row r="751" spans="5:10" s="3" customFormat="1" x14ac:dyDescent="0.3">
      <c r="J751" s="5"/>
    </row>
    <row r="752" spans="5:10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x14ac:dyDescent="0.3">
      <c r="E754" s="4"/>
      <c r="J754" s="5"/>
    </row>
    <row r="755" spans="5:10" s="3" customFormat="1" x14ac:dyDescent="0.3">
      <c r="E755" s="4"/>
      <c r="J755" s="5"/>
    </row>
    <row r="756" spans="5:10" s="3" customFormat="1" x14ac:dyDescent="0.3">
      <c r="E756" s="4"/>
      <c r="J756" s="5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x14ac:dyDescent="0.3">
      <c r="E763" s="4"/>
      <c r="J763" s="8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ht="15.6" customHeight="1" x14ac:dyDescent="0.3">
      <c r="E766" s="4"/>
      <c r="J766" s="8"/>
    </row>
    <row r="767" spans="5:10" s="3" customFormat="1" x14ac:dyDescent="0.3">
      <c r="E767" s="4"/>
      <c r="J767" s="5"/>
    </row>
    <row r="768" spans="5:10" s="3" customFormat="1" ht="15.6" customHeigh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x14ac:dyDescent="0.3">
      <c r="E770" s="4"/>
      <c r="J770" s="5"/>
    </row>
    <row r="771" spans="5:10" s="3" customFormat="1" x14ac:dyDescent="0.3">
      <c r="E771" s="4"/>
      <c r="J771" s="5"/>
    </row>
    <row r="772" spans="5:10" s="3" customForma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E777" s="4"/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x14ac:dyDescent="0.3">
      <c r="E784" s="4"/>
      <c r="J784" s="5"/>
    </row>
    <row r="785" spans="1:10" s="3" customFormat="1" x14ac:dyDescent="0.3">
      <c r="E785" s="4"/>
      <c r="J785" s="5"/>
    </row>
    <row r="786" spans="1:10" s="3" customFormat="1" x14ac:dyDescent="0.3">
      <c r="E786" s="4"/>
      <c r="J786" s="5"/>
    </row>
    <row r="787" spans="1:10" s="3" customFormat="1" x14ac:dyDescent="0.3">
      <c r="E787" s="4"/>
      <c r="J787" s="5"/>
    </row>
    <row r="788" spans="1:10" s="3" customFormat="1" x14ac:dyDescent="0.3">
      <c r="E788" s="4"/>
      <c r="J788" s="5"/>
    </row>
    <row r="789" spans="1:10" s="3" customFormat="1" x14ac:dyDescent="0.3">
      <c r="E789" s="4"/>
      <c r="J789" s="5"/>
    </row>
    <row r="790" spans="1:10" s="3" customFormat="1" x14ac:dyDescent="0.3">
      <c r="E790" s="4"/>
      <c r="J790" s="5"/>
    </row>
    <row r="791" spans="1:10" s="3" customFormat="1" x14ac:dyDescent="0.3">
      <c r="E791" s="4"/>
      <c r="J791" s="5"/>
    </row>
    <row r="792" spans="1:10" s="6" customFormat="1" x14ac:dyDescent="0.3">
      <c r="E792" s="7"/>
      <c r="J792" s="8"/>
    </row>
    <row r="793" spans="1:10" s="3" customFormat="1" x14ac:dyDescent="0.3">
      <c r="A793" s="6"/>
      <c r="B793" s="6"/>
      <c r="C793" s="6"/>
      <c r="D793" s="6"/>
      <c r="E793" s="4"/>
      <c r="F793" s="6"/>
      <c r="G793" s="6"/>
      <c r="H793" s="6"/>
      <c r="I793" s="6"/>
      <c r="J793" s="8"/>
    </row>
    <row r="794" spans="1:10" s="3" customFormat="1" x14ac:dyDescent="0.3">
      <c r="E794" s="4"/>
      <c r="J794" s="5"/>
    </row>
    <row r="795" spans="1:10" s="3" customFormat="1" x14ac:dyDescent="0.3">
      <c r="E795" s="4"/>
      <c r="J795" s="5"/>
    </row>
    <row r="796" spans="1:10" s="3" customFormat="1" x14ac:dyDescent="0.3">
      <c r="E796" s="4"/>
      <c r="J796" s="5"/>
    </row>
    <row r="797" spans="1:10" s="3" customFormat="1" x14ac:dyDescent="0.3">
      <c r="E797" s="4"/>
      <c r="J797" s="5"/>
    </row>
    <row r="798" spans="1:10" s="3" customFormat="1" x14ac:dyDescent="0.3">
      <c r="E798" s="4"/>
      <c r="J798" s="5"/>
    </row>
    <row r="799" spans="1:10" s="3" customFormat="1" x14ac:dyDescent="0.3">
      <c r="E799" s="4"/>
      <c r="J799" s="5"/>
    </row>
    <row r="800" spans="1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x14ac:dyDescent="0.3">
      <c r="E808" s="1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4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x14ac:dyDescent="0.3">
      <c r="E825" s="1"/>
      <c r="J825" s="5"/>
    </row>
    <row r="826" spans="5:10" s="3" customForma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x14ac:dyDescent="0.3">
      <c r="E828" s="4"/>
      <c r="J828" s="5"/>
    </row>
    <row r="829" spans="5:10" s="3" customForma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1:10" s="3" customFormat="1" x14ac:dyDescent="0.3">
      <c r="E833" s="4"/>
      <c r="J833" s="5"/>
    </row>
    <row r="834" spans="1:10" s="6" customFormat="1" x14ac:dyDescent="0.3">
      <c r="A834" s="3"/>
      <c r="B834" s="3"/>
      <c r="C834" s="3"/>
      <c r="D834" s="3"/>
      <c r="E834" s="4"/>
      <c r="F834" s="3"/>
      <c r="G834" s="3"/>
      <c r="H834" s="3"/>
      <c r="I834" s="3"/>
      <c r="J834" s="8"/>
    </row>
    <row r="835" spans="1:10" s="3" customFormat="1" x14ac:dyDescent="0.3">
      <c r="E835" s="4"/>
      <c r="J835" s="8"/>
    </row>
    <row r="836" spans="1:10" s="3" customFormat="1" x14ac:dyDescent="0.3">
      <c r="E836" s="4"/>
      <c r="J836" s="8"/>
    </row>
    <row r="837" spans="1:10" s="3" customFormat="1" x14ac:dyDescent="0.3">
      <c r="E837" s="4"/>
      <c r="J837" s="5"/>
    </row>
    <row r="838" spans="1:10" s="3" customFormat="1" x14ac:dyDescent="0.3">
      <c r="J838" s="5"/>
    </row>
    <row r="839" spans="1:10" s="3" customFormat="1" x14ac:dyDescent="0.3">
      <c r="E839" s="4"/>
      <c r="J839" s="5"/>
    </row>
    <row r="840" spans="1:10" x14ac:dyDescent="0.3">
      <c r="E840" s="1"/>
    </row>
    <row r="841" spans="1:10" s="3" customFormat="1" x14ac:dyDescent="0.3">
      <c r="E841" s="4"/>
      <c r="J841" s="5"/>
    </row>
    <row r="842" spans="1:10" s="3" customFormat="1" x14ac:dyDescent="0.3">
      <c r="E842" s="4"/>
      <c r="J842" s="5"/>
    </row>
    <row r="843" spans="1:10" s="3" customFormat="1" x14ac:dyDescent="0.3">
      <c r="E843" s="4"/>
      <c r="J843" s="5"/>
    </row>
    <row r="844" spans="1:10" x14ac:dyDescent="0.3">
      <c r="A844" s="3"/>
      <c r="B844" s="3"/>
      <c r="C844" s="3"/>
      <c r="D844" s="3"/>
      <c r="E844" s="4"/>
      <c r="F844" s="3"/>
      <c r="G844" s="3"/>
      <c r="H844" s="3"/>
      <c r="I844" s="3"/>
      <c r="J844" s="5"/>
    </row>
    <row r="845" spans="1:10" x14ac:dyDescent="0.3">
      <c r="E845" s="1"/>
      <c r="J845" s="5"/>
    </row>
    <row r="846" spans="1:10" s="3" customFormat="1" x14ac:dyDescent="0.3">
      <c r="E846" s="4"/>
      <c r="J846" s="5"/>
    </row>
    <row r="847" spans="1:10" s="3" customFormat="1" x14ac:dyDescent="0.3">
      <c r="E847" s="4"/>
      <c r="J847" s="5"/>
    </row>
    <row r="848" spans="1:10" s="3" customFormat="1" x14ac:dyDescent="0.3">
      <c r="E848" s="4"/>
      <c r="J848" s="5"/>
    </row>
    <row r="849" spans="1:10" s="3" customFormat="1" x14ac:dyDescent="0.3">
      <c r="E849" s="4"/>
      <c r="J849" s="5"/>
    </row>
    <row r="850" spans="1:10" s="3" customFormat="1" x14ac:dyDescent="0.3">
      <c r="A850" s="6"/>
      <c r="E850" s="4"/>
      <c r="F850" s="6"/>
      <c r="G850" s="6"/>
      <c r="H850" s="6"/>
      <c r="I850" s="6"/>
      <c r="J850" s="8"/>
    </row>
    <row r="851" spans="1:10" x14ac:dyDescent="0.3">
      <c r="E851" s="7"/>
      <c r="J851" s="5"/>
    </row>
    <row r="852" spans="1:10" s="3" customFormat="1" x14ac:dyDescent="0.3">
      <c r="J852" s="5"/>
    </row>
    <row r="853" spans="1:10" s="3" customFormat="1" x14ac:dyDescent="0.3">
      <c r="J853" s="5"/>
    </row>
    <row r="854" spans="1:10" x14ac:dyDescent="0.3">
      <c r="E854" s="1"/>
    </row>
    <row r="855" spans="1:10" x14ac:dyDescent="0.3">
      <c r="E855" s="1"/>
    </row>
    <row r="856" spans="1:10" x14ac:dyDescent="0.3">
      <c r="E856" s="1"/>
    </row>
    <row r="857" spans="1:10" x14ac:dyDescent="0.3">
      <c r="E857" s="1"/>
    </row>
    <row r="858" spans="1:10" x14ac:dyDescent="0.3">
      <c r="E858" s="1"/>
    </row>
    <row r="859" spans="1:10" x14ac:dyDescent="0.3">
      <c r="E859" s="1"/>
    </row>
    <row r="860" spans="1:10" x14ac:dyDescent="0.3">
      <c r="E860" s="1"/>
    </row>
    <row r="861" spans="1:10" x14ac:dyDescent="0.3">
      <c r="E861" s="1"/>
    </row>
    <row r="862" spans="1:10" x14ac:dyDescent="0.3">
      <c r="E862" s="1"/>
    </row>
    <row r="863" spans="1:10" x14ac:dyDescent="0.3">
      <c r="E863" s="1"/>
    </row>
    <row r="864" spans="1:10" x14ac:dyDescent="0.3">
      <c r="E864" s="1"/>
    </row>
    <row r="865" spans="5:10" x14ac:dyDescent="0.3">
      <c r="E865" s="1"/>
    </row>
    <row r="866" spans="5:10" x14ac:dyDescent="0.3">
      <c r="E866" s="1"/>
    </row>
    <row r="867" spans="5:10" x14ac:dyDescent="0.3">
      <c r="E867" s="1"/>
    </row>
    <row r="868" spans="5:10" x14ac:dyDescent="0.3">
      <c r="E868" s="1"/>
    </row>
    <row r="869" spans="5:10" x14ac:dyDescent="0.3">
      <c r="E869" s="1"/>
    </row>
    <row r="870" spans="5:10" x14ac:dyDescent="0.3">
      <c r="E870" s="1"/>
    </row>
    <row r="871" spans="5:10" x14ac:dyDescent="0.3">
      <c r="E871" s="1"/>
    </row>
    <row r="872" spans="5:10" x14ac:dyDescent="0.3">
      <c r="E872" s="1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x14ac:dyDescent="0.3">
      <c r="E877" s="1"/>
      <c r="J877" s="5"/>
    </row>
    <row r="878" spans="5:10" x14ac:dyDescent="0.3">
      <c r="E878" s="1"/>
    </row>
    <row r="879" spans="5:10" x14ac:dyDescent="0.3">
      <c r="E879" s="1"/>
    </row>
    <row r="880" spans="5:10" x14ac:dyDescent="0.3">
      <c r="E880" s="1"/>
    </row>
    <row r="881" spans="5:5" x14ac:dyDescent="0.3">
      <c r="E881" s="1"/>
    </row>
    <row r="882" spans="5:5" x14ac:dyDescent="0.3">
      <c r="E882" s="1"/>
    </row>
    <row r="883" spans="5:5" x14ac:dyDescent="0.3">
      <c r="E883" s="1"/>
    </row>
    <row r="884" spans="5:5" x14ac:dyDescent="0.3">
      <c r="E884" s="1"/>
    </row>
    <row r="885" spans="5:5" x14ac:dyDescent="0.3">
      <c r="E885" s="1"/>
    </row>
    <row r="886" spans="5:5" x14ac:dyDescent="0.3">
      <c r="E886" s="1"/>
    </row>
    <row r="887" spans="5:5" x14ac:dyDescent="0.3">
      <c r="E887" s="1"/>
    </row>
    <row r="888" spans="5:5" x14ac:dyDescent="0.3">
      <c r="E888" s="1"/>
    </row>
    <row r="889" spans="5:5" x14ac:dyDescent="0.3">
      <c r="E889" s="1"/>
    </row>
    <row r="890" spans="5:5" x14ac:dyDescent="0.3">
      <c r="E890" s="1"/>
    </row>
    <row r="891" spans="5:5" x14ac:dyDescent="0.3">
      <c r="E891" s="1"/>
    </row>
    <row r="892" spans="5:5" x14ac:dyDescent="0.3">
      <c r="E892" s="1"/>
    </row>
    <row r="893" spans="5:5" x14ac:dyDescent="0.3">
      <c r="E893" s="1"/>
    </row>
    <row r="894" spans="5:5" x14ac:dyDescent="0.3">
      <c r="E894" s="1"/>
    </row>
    <row r="895" spans="5:5" x14ac:dyDescent="0.3">
      <c r="E895" s="1"/>
    </row>
    <row r="896" spans="5:5" x14ac:dyDescent="0.3">
      <c r="E896" s="1"/>
    </row>
    <row r="897" spans="5:5" x14ac:dyDescent="0.3">
      <c r="E897" s="1"/>
    </row>
    <row r="898" spans="5:5" x14ac:dyDescent="0.3">
      <c r="E898" s="1"/>
    </row>
    <row r="899" spans="5:5" x14ac:dyDescent="0.3">
      <c r="E899" s="1"/>
    </row>
    <row r="900" spans="5:5" x14ac:dyDescent="0.3">
      <c r="E900" s="1"/>
    </row>
    <row r="901" spans="5:5" x14ac:dyDescent="0.3">
      <c r="E901" s="1"/>
    </row>
    <row r="902" spans="5:5" x14ac:dyDescent="0.3">
      <c r="E902" s="1"/>
    </row>
    <row r="903" spans="5:5" x14ac:dyDescent="0.3">
      <c r="E903" s="1"/>
    </row>
    <row r="904" spans="5:5" x14ac:dyDescent="0.3">
      <c r="E904" s="1"/>
    </row>
    <row r="905" spans="5:5" x14ac:dyDescent="0.3">
      <c r="E905" s="1"/>
    </row>
    <row r="906" spans="5:5" x14ac:dyDescent="0.3">
      <c r="E906" s="1"/>
    </row>
    <row r="907" spans="5:5" x14ac:dyDescent="0.3">
      <c r="E907" s="1"/>
    </row>
    <row r="908" spans="5:5" x14ac:dyDescent="0.3">
      <c r="E908" s="1"/>
    </row>
    <row r="909" spans="5:5" x14ac:dyDescent="0.3">
      <c r="E909" s="1"/>
    </row>
    <row r="910" spans="5:5" ht="15" customHeight="1" x14ac:dyDescent="0.3">
      <c r="E910" s="1"/>
    </row>
    <row r="911" spans="5:5" x14ac:dyDescent="0.3">
      <c r="E911" s="1"/>
    </row>
    <row r="912" spans="5:5" x14ac:dyDescent="0.3">
      <c r="E912" s="1"/>
    </row>
    <row r="913" spans="5:5" x14ac:dyDescent="0.3">
      <c r="E913" s="1"/>
    </row>
    <row r="914" spans="5:5" x14ac:dyDescent="0.3">
      <c r="E914" s="1"/>
    </row>
    <row r="915" spans="5:5" x14ac:dyDescent="0.3">
      <c r="E915" s="1"/>
    </row>
  </sheetData>
  <autoFilter ref="A1:J915" xr:uid="{00000000-0009-0000-0000-000001000000}"/>
  <sortState xmlns:xlrd2="http://schemas.microsoft.com/office/spreadsheetml/2017/richdata2" ref="A2:J47">
    <sortCondition ref="J2:J47"/>
  </sortState>
  <phoneticPr fontId="18" type="noConversion"/>
  <conditionalFormatting sqref="K373">
    <cfRule type="uniqueValues" dxfId="4" priority="5"/>
  </conditionalFormatting>
  <conditionalFormatting sqref="K324">
    <cfRule type="uniqueValues" dxfId="3" priority="4"/>
  </conditionalFormatting>
  <conditionalFormatting sqref="K242">
    <cfRule type="uniqueValues" dxfId="2" priority="3"/>
  </conditionalFormatting>
  <conditionalFormatting sqref="K197">
    <cfRule type="uniqueValues" dxfId="1" priority="2"/>
  </conditionalFormatting>
  <conditionalFormatting sqref="K34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2021-10-16T07:51:40Z</dcterms:modified>
</cp:coreProperties>
</file>