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323AF1E1-15F6-466C-89C6-52547EF686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'5'!$A$1:$J$1173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<sst xmlns="http://schemas.openxmlformats.org/spreadsheetml/2006/main" count="314" uniqueCount="114">
  <si>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</si>
  <si>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</si>
  <si>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</si>
  <si>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</si>
  <si>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</si>
  <si>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</si>
  <si>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</si>
  <si>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</si>
  <si>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</si>
  <si>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</si>
  <si>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</si>
  <si>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</si>
  <si>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</si>
  <si>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</si>
  <si>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</si>
  <si>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</si>
  <si>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</si>
  <si>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</si>
  <si>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</si>
  <si>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</si>
  <si>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Абрамова</t>
  </si>
  <si>
    <t>Юлия</t>
  </si>
  <si>
    <t>Волков</t>
  </si>
  <si>
    <t>Динамо</t>
  </si>
  <si>
    <t>Дмитрий</t>
  </si>
  <si>
    <t>Петровская</t>
  </si>
  <si>
    <t>Анна</t>
  </si>
  <si>
    <t>Фарос</t>
  </si>
  <si>
    <t>Фёдоров</t>
  </si>
  <si>
    <t>Котлярова</t>
  </si>
  <si>
    <t>Фетисов</t>
  </si>
  <si>
    <t>Валерий</t>
  </si>
  <si>
    <t>Петровский</t>
  </si>
  <si>
    <t>Валентин</t>
  </si>
  <si>
    <t>Московкин</t>
  </si>
  <si>
    <t>Владимир</t>
  </si>
  <si>
    <t>Климанов</t>
  </si>
  <si>
    <t>Евгений</t>
  </si>
  <si>
    <t>Fit Level</t>
  </si>
  <si>
    <t>Денис</t>
  </si>
  <si>
    <t>Юдин</t>
  </si>
  <si>
    <t>Зубкова</t>
  </si>
  <si>
    <t>Валерия</t>
  </si>
  <si>
    <t>Елена</t>
  </si>
  <si>
    <t>Пучкова</t>
  </si>
  <si>
    <t>Татьяна</t>
  </si>
  <si>
    <t>Никифорова</t>
  </si>
  <si>
    <t>Олеся</t>
  </si>
  <si>
    <t>Безруков</t>
  </si>
  <si>
    <t>Игорь</t>
  </si>
  <si>
    <t>Безрукова</t>
  </si>
  <si>
    <t>СШОР "Олимпиец"</t>
  </si>
  <si>
    <t>Марокко</t>
  </si>
  <si>
    <t>Грязнов</t>
  </si>
  <si>
    <t>Григорий</t>
  </si>
  <si>
    <t>Николай</t>
  </si>
  <si>
    <t>Тяпкина</t>
  </si>
  <si>
    <t>Надежда</t>
  </si>
  <si>
    <t>Грязнова</t>
  </si>
  <si>
    <t>Таисия</t>
  </si>
  <si>
    <t>00:32:03</t>
  </si>
  <si>
    <t>Бочаров</t>
  </si>
  <si>
    <t>Лактионов</t>
  </si>
  <si>
    <t>Нуреддин</t>
  </si>
  <si>
    <t>Убухуш</t>
  </si>
  <si>
    <t>00:19:14</t>
  </si>
  <si>
    <t>00:20:08</t>
  </si>
  <si>
    <t>Винер</t>
  </si>
  <si>
    <t>Вячеслав</t>
  </si>
  <si>
    <t>00:20:26</t>
  </si>
  <si>
    <t>Панин</t>
  </si>
  <si>
    <t>00:21:21</t>
  </si>
  <si>
    <t>00:23:06</t>
  </si>
  <si>
    <t>Ким</t>
  </si>
  <si>
    <t>00:22:31</t>
  </si>
  <si>
    <t>00:24:30</t>
  </si>
  <si>
    <t>Жуков</t>
  </si>
  <si>
    <t>00:27:56</t>
  </si>
  <si>
    <t>00:25:15</t>
  </si>
  <si>
    <t>Силков</t>
  </si>
  <si>
    <t>00:24:53</t>
  </si>
  <si>
    <t>00:24:59</t>
  </si>
  <si>
    <t>00:25:06</t>
  </si>
  <si>
    <t>Сосницкая</t>
  </si>
  <si>
    <t>00:25:25</t>
  </si>
  <si>
    <t>00:27:32</t>
  </si>
  <si>
    <t>00:27:02</t>
  </si>
  <si>
    <t>Антонова</t>
  </si>
  <si>
    <t>Ирина</t>
  </si>
  <si>
    <t>00:27:35</t>
  </si>
  <si>
    <t>00:27:45</t>
  </si>
  <si>
    <t>00:29:09</t>
  </si>
  <si>
    <t>00:30:35</t>
  </si>
  <si>
    <t>Павлов</t>
  </si>
  <si>
    <t>Бундин</t>
  </si>
  <si>
    <t>00:29:17</t>
  </si>
  <si>
    <t>00:31:58</t>
  </si>
  <si>
    <t>00:33:09</t>
  </si>
  <si>
    <t>00:32:02</t>
  </si>
  <si>
    <t>Гизатуллина</t>
  </si>
  <si>
    <t>Залина</t>
  </si>
  <si>
    <t>Уфа</t>
  </si>
  <si>
    <t>Респ. Башкортостан</t>
  </si>
  <si>
    <t>00:34:23</t>
  </si>
  <si>
    <t>00:31:49</t>
  </si>
  <si>
    <t>00:37:08</t>
  </si>
  <si>
    <t>Горшкова</t>
  </si>
  <si>
    <t>Дарья</t>
  </si>
  <si>
    <t>Сысоев</t>
  </si>
  <si>
    <t>00:39:31</t>
  </si>
  <si>
    <t>00:36:42</t>
  </si>
  <si>
    <t>00:47:48</t>
  </si>
  <si>
    <t>Кубиков</t>
  </si>
  <si>
    <t>00:39:07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</si>
</sst>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3"/>
  <sheetViews>
    <sheetView tabSelected="1" workbookViewId="0">
      <selection activeCell="D15" sqref="D15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7.777343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s="3" customFormat="1" x14ac:dyDescent="0.3">
      <c r="A2" s="3" t="s">
        <v>16</v>
      </c>
      <c r="B2" s="3" t="s">
        <v>64</v>
      </c>
      <c r="C2" s="3" t="s">
        <v>63</v>
      </c>
      <c r="D2" s="3" t="s">
        <v>13</v>
      </c>
      <c r="E2" s="4">
        <v>36482</v>
      </c>
      <c r="F2" s="3" t="s">
        <v>52</v>
      </c>
      <c r="I2" s="3" t="s">
        <v>51</v>
      </c>
      <c r="J2" s="5" t="s">
        <v>65</v>
      </c>
    </row>
    <row r="3" spans="1:10" s="3" customFormat="1" x14ac:dyDescent="0.3">
      <c r="A3" s="3" t="s">
        <v>16</v>
      </c>
      <c r="B3" s="3" t="s">
        <v>34</v>
      </c>
      <c r="C3" s="3" t="s">
        <v>35</v>
      </c>
      <c r="D3" s="3" t="s">
        <v>13</v>
      </c>
      <c r="E3" s="4">
        <v>28604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66</v>
      </c>
    </row>
    <row r="4" spans="1:10" s="3" customFormat="1" x14ac:dyDescent="0.3">
      <c r="A4" s="3" t="s">
        <v>16</v>
      </c>
      <c r="B4" s="3" t="s">
        <v>67</v>
      </c>
      <c r="C4" s="3" t="s">
        <v>68</v>
      </c>
      <c r="D4" s="3" t="s">
        <v>13</v>
      </c>
      <c r="E4" s="4">
        <v>26920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69</v>
      </c>
    </row>
    <row r="5" spans="1:10" s="3" customFormat="1" x14ac:dyDescent="0.3">
      <c r="A5" s="3" t="s">
        <v>16</v>
      </c>
      <c r="B5" s="3" t="s">
        <v>70</v>
      </c>
      <c r="C5" s="3" t="s">
        <v>17</v>
      </c>
      <c r="D5" s="3" t="s">
        <v>13</v>
      </c>
      <c r="E5" s="4">
        <v>28909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71</v>
      </c>
    </row>
    <row r="6" spans="1:10" s="3" customFormat="1" x14ac:dyDescent="0.3">
      <c r="A6" s="3" t="s">
        <v>16</v>
      </c>
      <c r="B6" s="3" t="s">
        <v>73</v>
      </c>
      <c r="C6" s="3" t="s">
        <v>17</v>
      </c>
      <c r="D6" s="3" t="s">
        <v>13</v>
      </c>
      <c r="E6" s="4">
        <v>30615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74</v>
      </c>
    </row>
    <row r="7" spans="1:10" s="3" customFormat="1" x14ac:dyDescent="0.3">
      <c r="A7" s="3" t="s">
        <v>16</v>
      </c>
      <c r="B7" s="3" t="s">
        <v>36</v>
      </c>
      <c r="C7" s="3" t="s">
        <v>37</v>
      </c>
      <c r="D7" s="3" t="s">
        <v>13</v>
      </c>
      <c r="E7" s="4">
        <v>31890</v>
      </c>
      <c r="F7" s="3" t="s">
        <v>11</v>
      </c>
      <c r="G7" s="3" t="s">
        <v>14</v>
      </c>
      <c r="H7" s="3" t="s">
        <v>12</v>
      </c>
      <c r="I7" s="3" t="s">
        <v>38</v>
      </c>
      <c r="J7" s="5" t="s">
        <v>72</v>
      </c>
    </row>
    <row r="8" spans="1:10" s="3" customFormat="1" x14ac:dyDescent="0.3">
      <c r="A8" s="3" t="s">
        <v>16</v>
      </c>
      <c r="B8" s="3" t="s">
        <v>28</v>
      </c>
      <c r="C8" s="3" t="s">
        <v>17</v>
      </c>
      <c r="D8" s="3" t="s">
        <v>13</v>
      </c>
      <c r="E8" s="4">
        <v>30842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75</v>
      </c>
    </row>
    <row r="9" spans="1:10" s="3" customFormat="1" x14ac:dyDescent="0.3">
      <c r="A9" s="3" t="s">
        <v>16</v>
      </c>
      <c r="B9" s="3" t="s">
        <v>79</v>
      </c>
      <c r="C9" s="3" t="s">
        <v>39</v>
      </c>
      <c r="D9" s="3" t="s">
        <v>13</v>
      </c>
      <c r="E9" s="4">
        <v>31740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80</v>
      </c>
    </row>
    <row r="10" spans="1:10" s="3" customFormat="1" x14ac:dyDescent="0.3">
      <c r="A10" s="3" t="s">
        <v>16</v>
      </c>
      <c r="B10" s="3" t="s">
        <v>22</v>
      </c>
      <c r="C10" s="3" t="s">
        <v>19</v>
      </c>
      <c r="D10" s="3" t="s">
        <v>13</v>
      </c>
      <c r="E10" s="4">
        <v>21642</v>
      </c>
      <c r="F10" s="3" t="s">
        <v>11</v>
      </c>
      <c r="G10" s="3" t="s">
        <v>14</v>
      </c>
      <c r="H10" s="3" t="s">
        <v>12</v>
      </c>
      <c r="I10" s="3" t="s">
        <v>23</v>
      </c>
      <c r="J10" s="5" t="s">
        <v>81</v>
      </c>
    </row>
    <row r="11" spans="1:10" s="3" customFormat="1" x14ac:dyDescent="0.3">
      <c r="A11" s="3" t="s">
        <v>16</v>
      </c>
      <c r="B11" s="3" t="s">
        <v>41</v>
      </c>
      <c r="C11" s="3" t="s">
        <v>42</v>
      </c>
      <c r="D11" s="3" t="s">
        <v>10</v>
      </c>
      <c r="E11" s="4">
        <v>36287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82</v>
      </c>
    </row>
    <row r="12" spans="1:10" s="3" customFormat="1" x14ac:dyDescent="0.3">
      <c r="A12" s="3" t="s">
        <v>16</v>
      </c>
      <c r="B12" s="3" t="s">
        <v>76</v>
      </c>
      <c r="C12" s="3" t="s">
        <v>19</v>
      </c>
      <c r="D12" s="3" t="s">
        <v>13</v>
      </c>
      <c r="E12" s="4">
        <v>32123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78</v>
      </c>
    </row>
    <row r="13" spans="1:10" s="3" customFormat="1" x14ac:dyDescent="0.3">
      <c r="A13" s="3" t="s">
        <v>16</v>
      </c>
      <c r="B13" s="3" t="s">
        <v>83</v>
      </c>
      <c r="C13" s="3" t="s">
        <v>26</v>
      </c>
      <c r="D13" s="3" t="s">
        <v>10</v>
      </c>
      <c r="E13" s="4">
        <v>23774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84</v>
      </c>
    </row>
    <row r="14" spans="1:10" s="3" customFormat="1" x14ac:dyDescent="0.3">
      <c r="A14" s="3" t="s">
        <v>16</v>
      </c>
      <c r="B14" s="3" t="s">
        <v>53</v>
      </c>
      <c r="C14" s="3" t="s">
        <v>54</v>
      </c>
      <c r="D14" s="3" t="s">
        <v>13</v>
      </c>
      <c r="E14" s="4">
        <v>27868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86</v>
      </c>
    </row>
    <row r="15" spans="1:10" s="3" customFormat="1" x14ac:dyDescent="0.3">
      <c r="A15" s="3" t="s">
        <v>16</v>
      </c>
      <c r="B15" s="3" t="s">
        <v>40</v>
      </c>
      <c r="C15" s="3" t="s">
        <v>18</v>
      </c>
      <c r="D15" s="3" t="s">
        <v>13</v>
      </c>
      <c r="E15" s="4">
        <v>18587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85</v>
      </c>
    </row>
    <row r="16" spans="1:10" s="3" customFormat="1" x14ac:dyDescent="0.3">
      <c r="A16" s="3" t="s">
        <v>16</v>
      </c>
      <c r="B16" s="3" t="s">
        <v>87</v>
      </c>
      <c r="C16" s="3" t="s">
        <v>88</v>
      </c>
      <c r="D16" s="3" t="s">
        <v>10</v>
      </c>
      <c r="E16" s="4">
        <v>28842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89</v>
      </c>
    </row>
    <row r="17" spans="1:10" s="3" customFormat="1" x14ac:dyDescent="0.3">
      <c r="A17" s="3" t="s">
        <v>16</v>
      </c>
      <c r="B17" s="3" t="s">
        <v>29</v>
      </c>
      <c r="C17" s="3" t="s">
        <v>26</v>
      </c>
      <c r="D17" s="3" t="s">
        <v>10</v>
      </c>
      <c r="E17" s="4">
        <v>33285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90</v>
      </c>
    </row>
    <row r="18" spans="1:10" s="3" customFormat="1" x14ac:dyDescent="0.3">
      <c r="A18" s="3" t="s">
        <v>16</v>
      </c>
      <c r="B18" s="3" t="s">
        <v>56</v>
      </c>
      <c r="C18" s="3" t="s">
        <v>57</v>
      </c>
      <c r="D18" s="3" t="s">
        <v>10</v>
      </c>
      <c r="E18" s="4">
        <v>33719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77</v>
      </c>
    </row>
    <row r="19" spans="1:10" s="3" customFormat="1" x14ac:dyDescent="0.3">
      <c r="A19" s="3" t="s">
        <v>16</v>
      </c>
      <c r="B19" s="3" t="s">
        <v>61</v>
      </c>
      <c r="C19" s="3" t="s">
        <v>24</v>
      </c>
      <c r="D19" s="3" t="s">
        <v>13</v>
      </c>
      <c r="E19" s="4">
        <v>31919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91</v>
      </c>
    </row>
    <row r="20" spans="1:10" s="3" customFormat="1" x14ac:dyDescent="0.3">
      <c r="A20" s="3" t="s">
        <v>16</v>
      </c>
      <c r="B20" s="3" t="s">
        <v>93</v>
      </c>
      <c r="C20" s="3" t="s">
        <v>24</v>
      </c>
      <c r="D20" s="3" t="s">
        <v>13</v>
      </c>
      <c r="E20" s="4">
        <v>28742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91</v>
      </c>
    </row>
    <row r="21" spans="1:10" s="3" customFormat="1" x14ac:dyDescent="0.3">
      <c r="A21" s="3" t="s">
        <v>16</v>
      </c>
      <c r="B21" s="3" t="s">
        <v>94</v>
      </c>
      <c r="C21" s="3" t="s">
        <v>17</v>
      </c>
      <c r="D21" s="3" t="s">
        <v>13</v>
      </c>
      <c r="E21" s="4">
        <v>25770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95</v>
      </c>
    </row>
    <row r="22" spans="1:10" s="3" customFormat="1" x14ac:dyDescent="0.3">
      <c r="A22" s="3" t="s">
        <v>16</v>
      </c>
      <c r="B22" s="6" t="s">
        <v>62</v>
      </c>
      <c r="C22" s="3" t="s">
        <v>55</v>
      </c>
      <c r="D22" s="3" t="s">
        <v>13</v>
      </c>
      <c r="E22" s="4">
        <v>24713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92</v>
      </c>
    </row>
    <row r="23" spans="1:10" s="3" customFormat="1" x14ac:dyDescent="0.3">
      <c r="A23" s="3" t="s">
        <v>16</v>
      </c>
      <c r="B23" s="3" t="s">
        <v>58</v>
      </c>
      <c r="C23" s="3" t="s">
        <v>59</v>
      </c>
      <c r="D23" s="3" t="s">
        <v>10</v>
      </c>
      <c r="E23" s="4">
        <v>38883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104</v>
      </c>
    </row>
    <row r="24" spans="1:10" s="3" customFormat="1" x14ac:dyDescent="0.3">
      <c r="A24" s="3" t="s">
        <v>16</v>
      </c>
      <c r="B24" s="3" t="s">
        <v>46</v>
      </c>
      <c r="C24" s="3" t="s">
        <v>47</v>
      </c>
      <c r="D24" s="3" t="s">
        <v>10</v>
      </c>
      <c r="E24" s="4">
        <v>29890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96</v>
      </c>
    </row>
    <row r="25" spans="1:10" s="3" customFormat="1" x14ac:dyDescent="0.3">
      <c r="A25" s="3" t="s">
        <v>16</v>
      </c>
      <c r="B25" s="3" t="s">
        <v>44</v>
      </c>
      <c r="C25" s="3" t="s">
        <v>45</v>
      </c>
      <c r="D25" s="3" t="s">
        <v>10</v>
      </c>
      <c r="E25" s="4">
        <v>30194</v>
      </c>
      <c r="F25" s="3" t="s">
        <v>11</v>
      </c>
      <c r="G25" s="3" t="s">
        <v>14</v>
      </c>
      <c r="H25" s="3" t="s">
        <v>12</v>
      </c>
      <c r="I25" s="3" t="s">
        <v>38</v>
      </c>
      <c r="J25" s="5" t="s">
        <v>98</v>
      </c>
    </row>
    <row r="26" spans="1:10" s="3" customFormat="1" x14ac:dyDescent="0.3">
      <c r="A26" s="3" t="s">
        <v>16</v>
      </c>
      <c r="B26" s="3" t="s">
        <v>99</v>
      </c>
      <c r="C26" s="3" t="s">
        <v>100</v>
      </c>
      <c r="D26" s="3" t="s">
        <v>10</v>
      </c>
      <c r="E26" s="4">
        <v>30241</v>
      </c>
      <c r="F26" s="3" t="s">
        <v>11</v>
      </c>
      <c r="G26" s="3" t="s">
        <v>101</v>
      </c>
      <c r="H26" s="3" t="s">
        <v>102</v>
      </c>
      <c r="I26" s="3" t="s">
        <v>15</v>
      </c>
      <c r="J26" s="5" t="s">
        <v>60</v>
      </c>
    </row>
    <row r="27" spans="1:10" s="3" customFormat="1" x14ac:dyDescent="0.3">
      <c r="A27" s="3" t="s">
        <v>16</v>
      </c>
      <c r="B27" s="3" t="s">
        <v>20</v>
      </c>
      <c r="C27" s="3" t="s">
        <v>21</v>
      </c>
      <c r="D27" s="3" t="s">
        <v>10</v>
      </c>
      <c r="E27" s="4">
        <v>29907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97</v>
      </c>
    </row>
    <row r="28" spans="1:10" s="3" customFormat="1" x14ac:dyDescent="0.3">
      <c r="A28" s="3" t="s">
        <v>16</v>
      </c>
      <c r="B28" s="3" t="s">
        <v>30</v>
      </c>
      <c r="C28" s="3" t="s">
        <v>31</v>
      </c>
      <c r="D28" s="3" t="s">
        <v>13</v>
      </c>
      <c r="E28" s="4">
        <v>24270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103</v>
      </c>
    </row>
    <row r="29" spans="1:10" s="3" customFormat="1" x14ac:dyDescent="0.3">
      <c r="A29" s="3" t="s">
        <v>16</v>
      </c>
      <c r="B29" s="3" t="s">
        <v>25</v>
      </c>
      <c r="C29" s="3" t="s">
        <v>26</v>
      </c>
      <c r="D29" s="3" t="s">
        <v>10</v>
      </c>
      <c r="E29" s="4">
        <v>15269</v>
      </c>
      <c r="F29" s="3" t="s">
        <v>11</v>
      </c>
      <c r="G29" s="3" t="s">
        <v>14</v>
      </c>
      <c r="H29" s="3" t="s">
        <v>12</v>
      </c>
      <c r="I29" s="3" t="s">
        <v>27</v>
      </c>
      <c r="J29" s="5" t="s">
        <v>110</v>
      </c>
    </row>
    <row r="30" spans="1:10" s="3" customFormat="1" x14ac:dyDescent="0.3">
      <c r="A30" s="3" t="s">
        <v>16</v>
      </c>
      <c r="B30" s="3" t="s">
        <v>50</v>
      </c>
      <c r="C30" s="3" t="s">
        <v>43</v>
      </c>
      <c r="D30" s="3" t="s">
        <v>10</v>
      </c>
      <c r="E30" s="4">
        <v>30879</v>
      </c>
      <c r="F30" s="3" t="s">
        <v>11</v>
      </c>
      <c r="G30" s="3" t="s">
        <v>14</v>
      </c>
      <c r="H30" s="3" t="s">
        <v>12</v>
      </c>
      <c r="I30" s="3" t="s">
        <v>51</v>
      </c>
      <c r="J30" s="5" t="s">
        <v>105</v>
      </c>
    </row>
    <row r="31" spans="1:10" s="3" customFormat="1" x14ac:dyDescent="0.3">
      <c r="A31" s="3" t="s">
        <v>16</v>
      </c>
      <c r="B31" s="3" t="s">
        <v>48</v>
      </c>
      <c r="C31" s="3" t="s">
        <v>49</v>
      </c>
      <c r="D31" s="3" t="s">
        <v>13</v>
      </c>
      <c r="E31" s="4">
        <v>25718</v>
      </c>
      <c r="F31" s="3" t="s">
        <v>11</v>
      </c>
      <c r="G31" s="3" t="s">
        <v>14</v>
      </c>
      <c r="H31" s="3" t="s">
        <v>12</v>
      </c>
      <c r="I31" s="3" t="s">
        <v>51</v>
      </c>
      <c r="J31" s="5" t="s">
        <v>105</v>
      </c>
    </row>
    <row r="32" spans="1:10" s="3" customFormat="1" x14ac:dyDescent="0.3">
      <c r="A32" s="3" t="s">
        <v>16</v>
      </c>
      <c r="B32" s="3" t="s">
        <v>106</v>
      </c>
      <c r="C32" s="3" t="s">
        <v>107</v>
      </c>
      <c r="D32" s="3" t="s">
        <v>10</v>
      </c>
      <c r="E32" s="4">
        <v>38647</v>
      </c>
      <c r="F32" s="3" t="s">
        <v>11</v>
      </c>
      <c r="G32" s="3" t="s">
        <v>14</v>
      </c>
      <c r="H32" s="3" t="s">
        <v>12</v>
      </c>
      <c r="I32" s="3" t="s">
        <v>51</v>
      </c>
      <c r="J32" s="5" t="s">
        <v>105</v>
      </c>
    </row>
    <row r="33" spans="1:10" s="3" customFormat="1" x14ac:dyDescent="0.3">
      <c r="A33" s="3" t="s">
        <v>16</v>
      </c>
      <c r="B33" s="3" t="s">
        <v>112</v>
      </c>
      <c r="C33" s="3" t="s">
        <v>18</v>
      </c>
      <c r="D33" s="3" t="s">
        <v>13</v>
      </c>
      <c r="E33" s="4">
        <v>19871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113</v>
      </c>
    </row>
    <row r="34" spans="1:10" s="3" customFormat="1" x14ac:dyDescent="0.3">
      <c r="A34" s="3" t="s">
        <v>16</v>
      </c>
      <c r="B34" s="3" t="s">
        <v>108</v>
      </c>
      <c r="C34" s="3" t="s">
        <v>18</v>
      </c>
      <c r="D34" s="3" t="s">
        <v>13</v>
      </c>
      <c r="E34" s="4">
        <v>20981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109</v>
      </c>
    </row>
    <row r="35" spans="1:10" s="3" customFormat="1" x14ac:dyDescent="0.3">
      <c r="A35" s="3" t="s">
        <v>16</v>
      </c>
      <c r="B35" s="3" t="s">
        <v>32</v>
      </c>
      <c r="C35" s="3" t="s">
        <v>33</v>
      </c>
      <c r="D35" s="3" t="s">
        <v>13</v>
      </c>
      <c r="E35" s="4">
        <v>13613</v>
      </c>
      <c r="F35" s="3" t="s">
        <v>11</v>
      </c>
      <c r="G35" s="3" t="s">
        <v>14</v>
      </c>
      <c r="H35" s="3" t="s">
        <v>12</v>
      </c>
      <c r="I35" s="3" t="s">
        <v>27</v>
      </c>
      <c r="J35" s="5" t="s">
        <v>111</v>
      </c>
    </row>
    <row r="36" spans="1:10" s="3" customFormat="1" x14ac:dyDescent="0.3">
      <c r="E36" s="4"/>
      <c r="J36" s="5"/>
    </row>
    <row r="37" spans="1:10" s="3" customFormat="1" x14ac:dyDescent="0.3">
      <c r="E37" s="4"/>
      <c r="J37" s="5"/>
    </row>
    <row r="38" spans="1:10" s="3" customFormat="1" x14ac:dyDescent="0.3">
      <c r="E38" s="4"/>
      <c r="J38" s="5"/>
    </row>
    <row r="39" spans="1:10" s="3" customFormat="1" x14ac:dyDescent="0.3">
      <c r="E39" s="4"/>
      <c r="J39" s="5"/>
    </row>
    <row r="40" spans="1:10" s="3" customFormat="1" x14ac:dyDescent="0.3">
      <c r="E40" s="4"/>
      <c r="J40" s="5"/>
    </row>
    <row r="41" spans="1:10" s="3" customFormat="1" x14ac:dyDescent="0.3">
      <c r="E41" s="4"/>
      <c r="J41" s="5"/>
    </row>
    <row r="42" spans="1:10" s="3" customFormat="1" x14ac:dyDescent="0.3">
      <c r="E42" s="4"/>
      <c r="J42" s="5"/>
    </row>
    <row r="43" spans="1:10" s="3" customFormat="1" x14ac:dyDescent="0.3">
      <c r="E43" s="4"/>
      <c r="J43" s="5"/>
    </row>
    <row r="44" spans="1:10" s="3" customFormat="1" x14ac:dyDescent="0.3">
      <c r="E44" s="4"/>
      <c r="J44" s="5"/>
    </row>
    <row r="45" spans="1:10" s="3" customFormat="1" x14ac:dyDescent="0.3">
      <c r="E45" s="4"/>
      <c r="J45" s="5"/>
    </row>
    <row r="46" spans="1:10" s="3" customFormat="1" x14ac:dyDescent="0.3">
      <c r="E46" s="4"/>
      <c r="J46" s="5"/>
    </row>
    <row r="47" spans="1:10" s="3" customFormat="1" x14ac:dyDescent="0.3">
      <c r="E47" s="4"/>
      <c r="J47" s="5"/>
    </row>
    <row r="48" spans="1:10" s="3" customFormat="1" x14ac:dyDescent="0.3">
      <c r="E48" s="4"/>
      <c r="J48" s="5"/>
    </row>
    <row r="49" spans="5:10" s="3" customFormat="1" x14ac:dyDescent="0.3">
      <c r="E49" s="4"/>
      <c r="J49" s="5"/>
    </row>
    <row r="50" spans="5:10" s="3" customFormat="1" x14ac:dyDescent="0.3">
      <c r="E50" s="4"/>
      <c r="J50" s="5"/>
    </row>
    <row r="51" spans="5:10" s="3" customFormat="1" x14ac:dyDescent="0.3">
      <c r="E51" s="4"/>
      <c r="J51" s="5"/>
    </row>
    <row r="52" spans="5:10" s="3" customFormat="1" x14ac:dyDescent="0.3">
      <c r="E52" s="4"/>
      <c r="J52" s="5"/>
    </row>
    <row r="53" spans="5:10" s="3" customFormat="1" x14ac:dyDescent="0.3">
      <c r="E53" s="4"/>
      <c r="J53" s="5"/>
    </row>
    <row r="54" spans="5:10" s="3" customFormat="1" x14ac:dyDescent="0.3">
      <c r="E54" s="4"/>
      <c r="J54" s="5"/>
    </row>
    <row r="55" spans="5:10" s="3" customFormat="1" x14ac:dyDescent="0.3">
      <c r="E55" s="4"/>
      <c r="J55" s="5"/>
    </row>
    <row r="56" spans="5:10" s="3" customFormat="1" x14ac:dyDescent="0.3">
      <c r="E56" s="4"/>
      <c r="J56" s="5"/>
    </row>
    <row r="57" spans="5:10" s="3" customFormat="1" x14ac:dyDescent="0.3">
      <c r="E57" s="4"/>
      <c r="J57" s="5"/>
    </row>
    <row r="58" spans="5:10" s="3" customFormat="1" x14ac:dyDescent="0.3">
      <c r="J58" s="5"/>
    </row>
    <row r="59" spans="5:10" s="3" customFormat="1" x14ac:dyDescent="0.3">
      <c r="J59" s="5"/>
    </row>
    <row r="60" spans="5:10" s="3" customFormat="1" x14ac:dyDescent="0.3">
      <c r="E60" s="4"/>
      <c r="J60" s="5"/>
    </row>
    <row r="61" spans="5:10" s="3" customFormat="1" x14ac:dyDescent="0.3">
      <c r="E61" s="4"/>
      <c r="J61" s="5"/>
    </row>
    <row r="62" spans="5:10" s="3" customFormat="1" x14ac:dyDescent="0.3">
      <c r="E62" s="4"/>
      <c r="J62" s="5"/>
    </row>
    <row r="63" spans="5:10" s="3" customFormat="1" x14ac:dyDescent="0.3">
      <c r="E63" s="4"/>
      <c r="J63" s="5"/>
    </row>
    <row r="64" spans="5:10" s="3" customFormat="1" ht="13.8" customHeight="1" x14ac:dyDescent="0.3">
      <c r="E64" s="4"/>
      <c r="J64" s="5"/>
    </row>
    <row r="65" spans="5:11" s="3" customFormat="1" x14ac:dyDescent="0.3">
      <c r="E65" s="4"/>
      <c r="J65" s="5"/>
      <c r="K65" s="5"/>
    </row>
    <row r="66" spans="5:11" s="3" customFormat="1" x14ac:dyDescent="0.3">
      <c r="E66" s="4"/>
      <c r="J66" s="5"/>
    </row>
    <row r="67" spans="5:11" s="3" customFormat="1" x14ac:dyDescent="0.3">
      <c r="E67" s="4"/>
      <c r="J67" s="5"/>
    </row>
    <row r="68" spans="5:11" s="3" customFormat="1" x14ac:dyDescent="0.3">
      <c r="E68" s="4"/>
      <c r="J68" s="5"/>
    </row>
    <row r="69" spans="5:11" s="3" customFormat="1" x14ac:dyDescent="0.3">
      <c r="E69" s="4"/>
      <c r="J69" s="5"/>
    </row>
    <row r="70" spans="5:11" s="3" customFormat="1" x14ac:dyDescent="0.3">
      <c r="E70" s="4"/>
      <c r="J70" s="5"/>
    </row>
    <row r="71" spans="5:11" s="3" customFormat="1" x14ac:dyDescent="0.3">
      <c r="E71" s="4"/>
      <c r="J71" s="5"/>
    </row>
    <row r="72" spans="5:11" s="3" customFormat="1" x14ac:dyDescent="0.3">
      <c r="E72" s="4"/>
      <c r="J72" s="5"/>
    </row>
    <row r="73" spans="5:11" s="3" customFormat="1" x14ac:dyDescent="0.3">
      <c r="E73" s="4"/>
      <c r="J73" s="5"/>
    </row>
    <row r="74" spans="5:11" s="3" customFormat="1" x14ac:dyDescent="0.3">
      <c r="E74" s="4"/>
      <c r="J74" s="5"/>
    </row>
    <row r="75" spans="5:11" s="3" customFormat="1" x14ac:dyDescent="0.3">
      <c r="E75" s="4"/>
      <c r="J75" s="5"/>
    </row>
    <row r="76" spans="5:11" s="3" customFormat="1" x14ac:dyDescent="0.3">
      <c r="E76" s="4"/>
      <c r="J76" s="5"/>
    </row>
    <row r="77" spans="5:11" s="3" customFormat="1" x14ac:dyDescent="0.3">
      <c r="E77" s="4"/>
      <c r="J77" s="5"/>
    </row>
    <row r="78" spans="5:11" s="3" customFormat="1" x14ac:dyDescent="0.3">
      <c r="E78" s="4"/>
      <c r="J78" s="5"/>
    </row>
    <row r="79" spans="5:11" s="3" customFormat="1" x14ac:dyDescent="0.3">
      <c r="E79" s="4"/>
      <c r="J79" s="5"/>
    </row>
    <row r="80" spans="5:11" s="3" customFormat="1" ht="15" customHeight="1" x14ac:dyDescent="0.3">
      <c r="E80" s="4"/>
      <c r="J80" s="5"/>
    </row>
    <row r="81" spans="5:11" s="3" customFormat="1" x14ac:dyDescent="0.3">
      <c r="E81" s="4"/>
      <c r="J81" s="5"/>
    </row>
    <row r="82" spans="5:11" s="3" customFormat="1" x14ac:dyDescent="0.3">
      <c r="E82" s="4"/>
      <c r="J82" s="5"/>
    </row>
    <row r="83" spans="5:11" s="3" customFormat="1" x14ac:dyDescent="0.3">
      <c r="E83" s="4"/>
      <c r="J83" s="5"/>
      <c r="K83" s="5"/>
    </row>
    <row r="84" spans="5:11" s="3" customFormat="1" x14ac:dyDescent="0.3">
      <c r="E84" s="4"/>
      <c r="J84" s="5"/>
      <c r="K84" s="5"/>
    </row>
    <row r="85" spans="5:11" s="3" customFormat="1" x14ac:dyDescent="0.3">
      <c r="E85" s="4"/>
      <c r="J85" s="5"/>
      <c r="K85" s="5"/>
    </row>
    <row r="86" spans="5:11" s="3" customFormat="1" x14ac:dyDescent="0.3">
      <c r="E86" s="4"/>
      <c r="J86" s="5"/>
      <c r="K86" s="5"/>
    </row>
    <row r="87" spans="5:11" s="3" customFormat="1" x14ac:dyDescent="0.3">
      <c r="J87" s="5"/>
    </row>
    <row r="88" spans="5:11" s="3" customFormat="1" x14ac:dyDescent="0.3">
      <c r="E88" s="4"/>
      <c r="J88" s="5"/>
    </row>
    <row r="89" spans="5:11" s="3" customFormat="1" x14ac:dyDescent="0.3">
      <c r="E89" s="4"/>
      <c r="J89" s="5"/>
    </row>
    <row r="90" spans="5:11" s="3" customFormat="1" x14ac:dyDescent="0.3">
      <c r="E90" s="4"/>
      <c r="J90" s="5"/>
    </row>
    <row r="91" spans="5:11" s="3" customFormat="1" x14ac:dyDescent="0.3">
      <c r="E91" s="4"/>
      <c r="J91" s="5"/>
    </row>
    <row r="92" spans="5:11" s="3" customFormat="1" x14ac:dyDescent="0.3">
      <c r="E92" s="4"/>
      <c r="J92" s="5"/>
    </row>
    <row r="93" spans="5:11" s="3" customFormat="1" x14ac:dyDescent="0.3">
      <c r="E93" s="4"/>
      <c r="J93" s="5"/>
    </row>
    <row r="94" spans="5:11" s="3" customFormat="1" x14ac:dyDescent="0.3">
      <c r="E94" s="4"/>
      <c r="J94" s="5"/>
    </row>
    <row r="95" spans="5:11" s="3" customFormat="1" x14ac:dyDescent="0.3">
      <c r="E95" s="4"/>
      <c r="J95" s="5"/>
    </row>
    <row r="96" spans="5:11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x14ac:dyDescent="0.3">
      <c r="E99" s="4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E103" s="4"/>
      <c r="J103" s="5"/>
    </row>
    <row r="104" spans="5:10" s="3" customFormat="1" x14ac:dyDescent="0.3">
      <c r="E104" s="4"/>
      <c r="J104" s="5"/>
    </row>
    <row r="105" spans="5:10" s="3" customFormat="1" x14ac:dyDescent="0.3">
      <c r="E105" s="4"/>
      <c r="J105" s="5"/>
    </row>
    <row r="106" spans="5:10" s="3" customFormat="1" x14ac:dyDescent="0.3">
      <c r="E106" s="7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s="3" customFormat="1" x14ac:dyDescent="0.3">
      <c r="E111" s="4"/>
      <c r="J111" s="5"/>
    </row>
    <row r="112" spans="5:10" s="3" customFormat="1" x14ac:dyDescent="0.3">
      <c r="E112" s="4"/>
      <c r="J112" s="5"/>
    </row>
    <row r="113" spans="5:11" s="3" customFormat="1" x14ac:dyDescent="0.3">
      <c r="E113" s="4"/>
      <c r="J113" s="5"/>
    </row>
    <row r="114" spans="5:11" s="3" customFormat="1" x14ac:dyDescent="0.3">
      <c r="E114" s="4"/>
      <c r="J114" s="5"/>
    </row>
    <row r="115" spans="5:11" s="3" customFormat="1" x14ac:dyDescent="0.3">
      <c r="E115" s="4"/>
      <c r="J115" s="5"/>
      <c r="K115" s="5"/>
    </row>
    <row r="116" spans="5:11" s="3" customFormat="1" x14ac:dyDescent="0.3">
      <c r="E116" s="4"/>
      <c r="J116" s="8"/>
    </row>
    <row r="117" spans="5:11" s="3" customFormat="1" x14ac:dyDescent="0.3">
      <c r="E117" s="4"/>
      <c r="J117" s="5"/>
    </row>
    <row r="118" spans="5:11" s="3" customFormat="1" x14ac:dyDescent="0.3">
      <c r="E118" s="4"/>
      <c r="J118" s="5"/>
    </row>
    <row r="119" spans="5:11" s="3" customFormat="1" x14ac:dyDescent="0.3">
      <c r="E119" s="4"/>
      <c r="J119" s="8"/>
    </row>
    <row r="120" spans="5:11" s="3" customFormat="1" x14ac:dyDescent="0.3">
      <c r="E120" s="4"/>
      <c r="J120" s="8"/>
    </row>
    <row r="121" spans="5:11" s="3" customFormat="1" x14ac:dyDescent="0.3">
      <c r="E121" s="4"/>
      <c r="J121" s="5"/>
    </row>
    <row r="122" spans="5:11" s="3" customFormat="1" x14ac:dyDescent="0.3">
      <c r="E122" s="4"/>
      <c r="J122" s="5"/>
    </row>
    <row r="123" spans="5:11" s="3" customFormat="1" x14ac:dyDescent="0.3">
      <c r="E123" s="4"/>
      <c r="J123" s="5"/>
    </row>
    <row r="124" spans="5:11" s="3" customFormat="1" x14ac:dyDescent="0.3">
      <c r="E124" s="4"/>
      <c r="J124" s="5"/>
    </row>
    <row r="125" spans="5:11" s="3" customFormat="1" x14ac:dyDescent="0.3">
      <c r="E125" s="4"/>
      <c r="J125" s="5"/>
    </row>
    <row r="126" spans="5:11" s="3" customFormat="1" x14ac:dyDescent="0.3">
      <c r="E126" s="4"/>
      <c r="J126" s="5"/>
    </row>
    <row r="127" spans="5:11" s="3" customFormat="1" x14ac:dyDescent="0.3">
      <c r="E127" s="4"/>
      <c r="J127" s="5"/>
    </row>
    <row r="128" spans="5:11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ht="15" customHeight="1" x14ac:dyDescent="0.3">
      <c r="E135" s="4"/>
      <c r="J135" s="5"/>
    </row>
    <row r="136" spans="5:10" s="3" customFormat="1" ht="15" customHeigh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ht="15" customHeigh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ht="15" customHeigh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5:11" s="3" customFormat="1" x14ac:dyDescent="0.3">
      <c r="E177" s="4"/>
      <c r="J177" s="5"/>
    </row>
    <row r="178" spans="5:11" s="3" customFormat="1" x14ac:dyDescent="0.3">
      <c r="E178" s="4"/>
      <c r="J178" s="5"/>
    </row>
    <row r="179" spans="5:11" s="3" customFormat="1" x14ac:dyDescent="0.3">
      <c r="E179" s="4"/>
      <c r="J179" s="5"/>
    </row>
    <row r="180" spans="5:11" s="3" customFormat="1" ht="15" customHeight="1" x14ac:dyDescent="0.3">
      <c r="E180" s="4"/>
      <c r="J180" s="5"/>
    </row>
    <row r="181" spans="5:11" s="3" customFormat="1" x14ac:dyDescent="0.3">
      <c r="E181" s="4"/>
      <c r="J181" s="5"/>
    </row>
    <row r="182" spans="5:11" s="3" customFormat="1" x14ac:dyDescent="0.3">
      <c r="E182" s="4"/>
      <c r="J182" s="5"/>
    </row>
    <row r="183" spans="5:11" s="3" customFormat="1" x14ac:dyDescent="0.3">
      <c r="E183" s="4"/>
      <c r="J183" s="5"/>
      <c r="K183" s="5"/>
    </row>
    <row r="184" spans="5:11" s="3" customFormat="1" ht="15" customHeight="1" x14ac:dyDescent="0.3">
      <c r="E184" s="4"/>
      <c r="J184" s="5"/>
    </row>
    <row r="185" spans="5:11" s="3" customFormat="1" ht="15" customHeight="1" x14ac:dyDescent="0.3">
      <c r="E185" s="4"/>
      <c r="J185" s="5"/>
    </row>
    <row r="186" spans="5:11" s="3" customFormat="1" x14ac:dyDescent="0.3">
      <c r="E186" s="4"/>
      <c r="J186" s="5"/>
    </row>
    <row r="187" spans="5:11" s="3" customFormat="1" x14ac:dyDescent="0.3">
      <c r="E187" s="4"/>
      <c r="J187" s="5"/>
    </row>
    <row r="188" spans="5:11" s="3" customFormat="1" x14ac:dyDescent="0.3">
      <c r="E188" s="4"/>
      <c r="J188" s="5"/>
    </row>
    <row r="189" spans="5:11" s="3" customFormat="1" x14ac:dyDescent="0.3">
      <c r="E189" s="4"/>
      <c r="J189" s="5"/>
    </row>
    <row r="190" spans="5:11" s="3" customFormat="1" x14ac:dyDescent="0.3">
      <c r="E190" s="4"/>
      <c r="J190" s="5"/>
    </row>
    <row r="191" spans="5:11" s="3" customFormat="1" x14ac:dyDescent="0.3">
      <c r="E191" s="4"/>
      <c r="J191" s="5"/>
    </row>
    <row r="192" spans="5:11" s="3" customFormat="1" x14ac:dyDescent="0.3">
      <c r="E192" s="4"/>
      <c r="J192" s="5"/>
    </row>
    <row r="193" spans="5:10" s="3" customFormat="1" x14ac:dyDescent="0.3">
      <c r="E193" s="4"/>
      <c r="J193" s="5"/>
    </row>
    <row r="194" spans="5:10" s="3" customFormat="1" x14ac:dyDescent="0.3">
      <c r="E194" s="4"/>
      <c r="J194" s="5"/>
    </row>
    <row r="195" spans="5:10" s="3" customFormat="1" x14ac:dyDescent="0.3">
      <c r="J195" s="5"/>
    </row>
    <row r="196" spans="5:10" s="3" customFormat="1" x14ac:dyDescent="0.3">
      <c r="J196" s="5"/>
    </row>
    <row r="197" spans="5:10" s="3" customFormat="1" x14ac:dyDescent="0.3">
      <c r="E197" s="4"/>
      <c r="J197" s="5"/>
    </row>
    <row r="198" spans="5:10" s="3" customFormat="1" x14ac:dyDescent="0.3">
      <c r="E198" s="4"/>
      <c r="J198" s="5"/>
    </row>
    <row r="199" spans="5:10" s="3" customFormat="1" x14ac:dyDescent="0.3">
      <c r="E199" s="4"/>
      <c r="J199" s="5"/>
    </row>
    <row r="200" spans="5:10" s="3" customFormat="1" x14ac:dyDescent="0.3">
      <c r="E200" s="4"/>
      <c r="J200" s="5"/>
    </row>
    <row r="201" spans="5:10" s="3" customFormat="1" x14ac:dyDescent="0.3">
      <c r="E201" s="4"/>
      <c r="J201" s="5"/>
    </row>
    <row r="202" spans="5:10" s="3" customFormat="1" ht="15" customHeigh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ht="15" customHeigh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0" s="3" customForma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0" s="3" customFormat="1" ht="13.8" customHeigh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x14ac:dyDescent="0.3">
      <c r="E229" s="4"/>
      <c r="J229" s="5"/>
    </row>
    <row r="230" spans="5:10" s="3" customFormat="1" x14ac:dyDescent="0.3">
      <c r="E230" s="4"/>
      <c r="J230" s="5"/>
    </row>
    <row r="231" spans="5:10" s="3" customFormat="1" x14ac:dyDescent="0.3">
      <c r="J231" s="5"/>
    </row>
    <row r="232" spans="5:10" s="3" customFormat="1" x14ac:dyDescent="0.3">
      <c r="J232" s="5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x14ac:dyDescent="0.3">
      <c r="E239" s="4"/>
      <c r="J239" s="5"/>
    </row>
    <row r="240" spans="5:10" s="3" customFormat="1" x14ac:dyDescent="0.3">
      <c r="E240" s="4"/>
      <c r="J240" s="5"/>
    </row>
    <row r="241" spans="2:11" s="3" customFormat="1" x14ac:dyDescent="0.3">
      <c r="E241" s="4"/>
      <c r="J241" s="5"/>
    </row>
    <row r="242" spans="2:11" s="3" customFormat="1" x14ac:dyDescent="0.3">
      <c r="E242" s="4"/>
      <c r="J242" s="5"/>
    </row>
    <row r="243" spans="2:11" s="3" customFormat="1" x14ac:dyDescent="0.3">
      <c r="E243" s="4"/>
      <c r="J243" s="5"/>
    </row>
    <row r="244" spans="2:11" s="3" customFormat="1" x14ac:dyDescent="0.3">
      <c r="E244" s="4"/>
      <c r="J244" s="5"/>
    </row>
    <row r="245" spans="2:11" s="3" customFormat="1" x14ac:dyDescent="0.3">
      <c r="E245" s="4"/>
      <c r="J245" s="5"/>
      <c r="K245" s="5"/>
    </row>
    <row r="246" spans="2:11" s="3" customFormat="1" x14ac:dyDescent="0.3">
      <c r="E246" s="4"/>
      <c r="J246" s="5"/>
    </row>
    <row r="247" spans="2:11" s="3" customFormat="1" x14ac:dyDescent="0.3">
      <c r="E247" s="4"/>
      <c r="J247" s="5"/>
    </row>
    <row r="248" spans="2:11" s="3" customFormat="1" x14ac:dyDescent="0.3">
      <c r="E248" s="4"/>
      <c r="J248" s="5"/>
    </row>
    <row r="249" spans="2:11" s="3" customFormat="1" x14ac:dyDescent="0.3">
      <c r="E249" s="4"/>
      <c r="J249" s="5"/>
    </row>
    <row r="250" spans="2:11" s="3" customFormat="1" x14ac:dyDescent="0.3">
      <c r="E250" s="4"/>
      <c r="J250" s="5"/>
    </row>
    <row r="251" spans="2:11" s="3" customFormat="1" x14ac:dyDescent="0.3">
      <c r="E251" s="4"/>
      <c r="J251" s="5"/>
    </row>
    <row r="252" spans="2:11" s="3" customFormat="1" x14ac:dyDescent="0.3">
      <c r="E252" s="4"/>
      <c r="J252" s="5"/>
    </row>
    <row r="253" spans="2:11" s="3" customFormat="1" x14ac:dyDescent="0.3">
      <c r="E253" s="4"/>
      <c r="J253" s="5"/>
    </row>
    <row r="254" spans="2:11" s="3" customFormat="1" ht="15" customHeight="1" x14ac:dyDescent="0.3">
      <c r="E254" s="4"/>
      <c r="J254" s="5"/>
    </row>
    <row r="255" spans="2:11" s="3" customFormat="1" x14ac:dyDescent="0.3">
      <c r="E255" s="4"/>
      <c r="J255" s="5"/>
    </row>
    <row r="256" spans="2:11" s="3" customFormat="1" x14ac:dyDescent="0.3">
      <c r="B256" s="9"/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0" s="3" customFormat="1" x14ac:dyDescent="0.3">
      <c r="E273" s="4"/>
      <c r="J273" s="5"/>
    </row>
    <row r="274" spans="5:10" s="3" customFormat="1" x14ac:dyDescent="0.3">
      <c r="E274" s="4"/>
      <c r="J274" s="5"/>
    </row>
    <row r="275" spans="5:10" s="3" customFormat="1" x14ac:dyDescent="0.3">
      <c r="E275" s="4"/>
      <c r="J275" s="5"/>
    </row>
    <row r="276" spans="5:10" s="3" customFormat="1" ht="15" customHeight="1" x14ac:dyDescent="0.3">
      <c r="E276" s="4"/>
      <c r="J276" s="5"/>
    </row>
    <row r="277" spans="5:10" s="3" customFormat="1" ht="13.8" customHeight="1" x14ac:dyDescent="0.3">
      <c r="E277" s="4"/>
      <c r="J277" s="5"/>
    </row>
    <row r="278" spans="5:10" s="3" customFormat="1" x14ac:dyDescent="0.3">
      <c r="E278" s="4"/>
      <c r="J278" s="5"/>
    </row>
    <row r="279" spans="5:10" s="3" customFormat="1" x14ac:dyDescent="0.3">
      <c r="E279" s="4"/>
      <c r="J279" s="5"/>
    </row>
    <row r="280" spans="5:10" s="3" customFormat="1" x14ac:dyDescent="0.3">
      <c r="E280" s="4"/>
      <c r="J280" s="5"/>
    </row>
    <row r="281" spans="5:10" s="3" customFormat="1" x14ac:dyDescent="0.3">
      <c r="E281" s="4"/>
      <c r="J281" s="5"/>
    </row>
    <row r="282" spans="5:10" s="3" customFormat="1" x14ac:dyDescent="0.3">
      <c r="E282" s="4"/>
      <c r="J282" s="5"/>
    </row>
    <row r="283" spans="5:10" s="3" customFormat="1" x14ac:dyDescent="0.3">
      <c r="E283" s="4"/>
      <c r="J283" s="5"/>
    </row>
    <row r="284" spans="5:10" s="3" customFormat="1" x14ac:dyDescent="0.3">
      <c r="E284" s="4"/>
      <c r="J284" s="5"/>
    </row>
    <row r="285" spans="5:10" s="3" customFormat="1" x14ac:dyDescent="0.3">
      <c r="E285" s="4"/>
      <c r="J285" s="5"/>
    </row>
    <row r="286" spans="5:10" s="3" customFormat="1" x14ac:dyDescent="0.3">
      <c r="E286" s="4"/>
      <c r="J286" s="5"/>
    </row>
    <row r="287" spans="5:10" s="3" customFormat="1" x14ac:dyDescent="0.3">
      <c r="E287" s="4"/>
      <c r="J287" s="5"/>
    </row>
    <row r="288" spans="5:10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E307" s="4"/>
      <c r="J307" s="5"/>
    </row>
    <row r="308" spans="5:10" s="3" customFormat="1" x14ac:dyDescent="0.3">
      <c r="E308" s="4"/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x14ac:dyDescent="0.3">
      <c r="E313" s="4"/>
      <c r="J313" s="5"/>
    </row>
    <row r="314" spans="5:10" s="3" customFormat="1" x14ac:dyDescent="0.3">
      <c r="E314" s="4"/>
      <c r="J314" s="5"/>
    </row>
    <row r="315" spans="5:10" s="3" customForma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ht="15" customHeight="1" x14ac:dyDescent="0.3">
      <c r="E320" s="4"/>
      <c r="J320" s="5"/>
    </row>
    <row r="321" spans="2:10" s="3" customFormat="1" x14ac:dyDescent="0.3">
      <c r="E321" s="4"/>
      <c r="J321" s="5"/>
    </row>
    <row r="322" spans="2:10" s="3" customFormat="1" x14ac:dyDescent="0.3">
      <c r="E322" s="4"/>
      <c r="J322" s="5"/>
    </row>
    <row r="323" spans="2:10" s="3" customFormat="1" x14ac:dyDescent="0.3">
      <c r="E323" s="4"/>
      <c r="J323" s="5"/>
    </row>
    <row r="324" spans="2:10" s="3" customFormat="1" x14ac:dyDescent="0.3">
      <c r="E324" s="4"/>
      <c r="J324" s="5"/>
    </row>
    <row r="325" spans="2:10" s="3" customFormat="1" x14ac:dyDescent="0.3">
      <c r="E325" s="4"/>
      <c r="J325" s="5"/>
    </row>
    <row r="326" spans="2:10" s="3" customFormat="1" x14ac:dyDescent="0.3">
      <c r="E326" s="4"/>
      <c r="J326" s="5"/>
    </row>
    <row r="327" spans="2:10" s="3" customFormat="1" x14ac:dyDescent="0.3">
      <c r="E327" s="4"/>
      <c r="J327" s="5"/>
    </row>
    <row r="328" spans="2:10" s="3" customFormat="1" x14ac:dyDescent="0.3">
      <c r="E328" s="4"/>
      <c r="J328" s="5"/>
    </row>
    <row r="329" spans="2:10" s="3" customFormat="1" x14ac:dyDescent="0.3">
      <c r="B329" s="9"/>
      <c r="E329" s="4"/>
      <c r="J329" s="5"/>
    </row>
    <row r="330" spans="2:10" s="3" customFormat="1" x14ac:dyDescent="0.3">
      <c r="E330" s="4"/>
      <c r="J330" s="5"/>
    </row>
    <row r="331" spans="2:10" s="3" customFormat="1" x14ac:dyDescent="0.3">
      <c r="E331" s="4"/>
      <c r="J331" s="5"/>
    </row>
    <row r="332" spans="2:10" s="3" customFormat="1" x14ac:dyDescent="0.3">
      <c r="E332" s="4"/>
      <c r="J332" s="5"/>
    </row>
    <row r="333" spans="2:10" s="3" customFormat="1" x14ac:dyDescent="0.3">
      <c r="E333" s="4"/>
      <c r="J333" s="5"/>
    </row>
    <row r="334" spans="2:10" s="3" customFormat="1" x14ac:dyDescent="0.3">
      <c r="E334" s="4"/>
      <c r="J334" s="5"/>
    </row>
    <row r="335" spans="2:10" s="3" customFormat="1" x14ac:dyDescent="0.3">
      <c r="E335" s="4"/>
      <c r="J335" s="5"/>
    </row>
    <row r="336" spans="2:10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0" s="3" customFormat="1" x14ac:dyDescent="0.3">
      <c r="E353" s="4"/>
      <c r="J353" s="5"/>
    </row>
    <row r="354" spans="5:10" s="3" customFormat="1" x14ac:dyDescent="0.3">
      <c r="E354" s="4"/>
      <c r="J354" s="5"/>
    </row>
    <row r="355" spans="5:10" s="3" customFormat="1" x14ac:dyDescent="0.3">
      <c r="E355" s="4"/>
      <c r="J355" s="5"/>
    </row>
    <row r="356" spans="5:10" s="3" customFormat="1" x14ac:dyDescent="0.3">
      <c r="E356" s="4"/>
      <c r="J356" s="5"/>
    </row>
    <row r="357" spans="5:10" s="3" customFormat="1" x14ac:dyDescent="0.3">
      <c r="E357" s="4"/>
      <c r="J357" s="5"/>
    </row>
    <row r="358" spans="5:10" s="3" customFormat="1" x14ac:dyDescent="0.3">
      <c r="E358" s="4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x14ac:dyDescent="0.3">
      <c r="E367" s="4"/>
      <c r="J367" s="5"/>
    </row>
    <row r="368" spans="5:10" s="3" customFormat="1" x14ac:dyDescent="0.3">
      <c r="E368" s="4"/>
      <c r="J368" s="5"/>
    </row>
    <row r="369" spans="5:10" s="3" customFormat="1" x14ac:dyDescent="0.3">
      <c r="E369" s="4"/>
      <c r="J369" s="5"/>
    </row>
    <row r="370" spans="5:10" s="3" customFormat="1" x14ac:dyDescent="0.3">
      <c r="E370" s="4"/>
      <c r="J370" s="5"/>
    </row>
    <row r="371" spans="5:10" s="3" customFormat="1" x14ac:dyDescent="0.3">
      <c r="E371" s="4"/>
      <c r="J371" s="5"/>
    </row>
    <row r="372" spans="5:10" s="3" customFormat="1" x14ac:dyDescent="0.3">
      <c r="E372" s="4"/>
      <c r="J372" s="5"/>
    </row>
    <row r="373" spans="5:10" s="3" customFormat="1" x14ac:dyDescent="0.3">
      <c r="E373" s="4"/>
      <c r="J373" s="5"/>
    </row>
    <row r="374" spans="5:10" s="3" customFormat="1" x14ac:dyDescent="0.3">
      <c r="E374" s="4"/>
      <c r="J374" s="5"/>
    </row>
    <row r="375" spans="5:10" s="3" customFormat="1" x14ac:dyDescent="0.3">
      <c r="E375" s="4"/>
      <c r="J375" s="5"/>
    </row>
    <row r="376" spans="5:10" s="3" customFormat="1" x14ac:dyDescent="0.3">
      <c r="E376" s="4"/>
      <c r="J376" s="5"/>
    </row>
    <row r="377" spans="5:10" s="3" customFormat="1" x14ac:dyDescent="0.3">
      <c r="E377" s="4"/>
      <c r="J377" s="5"/>
    </row>
    <row r="378" spans="5:10" s="3" customFormat="1" x14ac:dyDescent="0.3">
      <c r="E378" s="4"/>
      <c r="J378" s="5"/>
    </row>
    <row r="379" spans="5:10" s="3" customFormat="1" x14ac:dyDescent="0.3">
      <c r="E379" s="4"/>
      <c r="J379" s="5"/>
    </row>
    <row r="380" spans="5:10" s="3" customFormat="1" x14ac:dyDescent="0.3">
      <c r="E380" s="4"/>
      <c r="J380" s="5"/>
    </row>
    <row r="381" spans="5:10" s="3" customFormat="1" x14ac:dyDescent="0.3">
      <c r="E381" s="4"/>
      <c r="J381" s="5"/>
    </row>
    <row r="382" spans="5:10" s="3" customFormat="1" x14ac:dyDescent="0.3">
      <c r="E382" s="4"/>
      <c r="J382" s="5"/>
    </row>
    <row r="383" spans="5:10" s="3" customFormat="1" ht="15" customHeight="1" x14ac:dyDescent="0.3">
      <c r="E383" s="4"/>
      <c r="J383" s="5"/>
    </row>
    <row r="384" spans="5:10" s="3" customFormat="1" x14ac:dyDescent="0.3">
      <c r="E384" s="4"/>
      <c r="J384" s="5"/>
    </row>
    <row r="385" spans="5:10" s="3" customFormat="1" x14ac:dyDescent="0.3">
      <c r="E385" s="4"/>
      <c r="J385" s="5"/>
    </row>
    <row r="386" spans="5:10" s="3" customForma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5"/>
    </row>
    <row r="389" spans="5:10" s="3" customFormat="1" x14ac:dyDescent="0.3">
      <c r="E389" s="4"/>
      <c r="J389" s="5"/>
    </row>
    <row r="390" spans="5:10" s="3" customFormat="1" x14ac:dyDescent="0.3">
      <c r="E390" s="4"/>
      <c r="J390" s="5"/>
    </row>
    <row r="391" spans="5:10" s="3" customFormat="1" x14ac:dyDescent="0.3">
      <c r="E391" s="4"/>
      <c r="J391" s="5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E394" s="4"/>
      <c r="J394" s="5"/>
    </row>
    <row r="395" spans="5:10" s="3" customFormat="1" ht="13.8" customHeight="1" x14ac:dyDescent="0.3">
      <c r="E395" s="4"/>
      <c r="J395" s="5"/>
    </row>
    <row r="396" spans="5:10" s="3" customFormat="1" x14ac:dyDescent="0.3">
      <c r="E396" s="4"/>
      <c r="J396" s="5"/>
    </row>
    <row r="397" spans="5:10" s="3" customFormat="1" x14ac:dyDescent="0.3">
      <c r="E397" s="4"/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x14ac:dyDescent="0.3">
      <c r="J405" s="5"/>
    </row>
    <row r="406" spans="5:10" s="3" customFormat="1" x14ac:dyDescent="0.3">
      <c r="J406" s="5"/>
    </row>
    <row r="407" spans="5:10" s="14" customFormat="1" x14ac:dyDescent="0.3">
      <c r="E407" s="15"/>
      <c r="J407" s="16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ht="15" customHeigh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2:10" s="3" customFormat="1" x14ac:dyDescent="0.3">
      <c r="E433" s="4"/>
      <c r="J433" s="5"/>
    </row>
    <row r="434" spans="2:10" s="3" customFormat="1" x14ac:dyDescent="0.3">
      <c r="E434" s="4"/>
      <c r="J434" s="5"/>
    </row>
    <row r="435" spans="2:10" s="3" customFormat="1" x14ac:dyDescent="0.3">
      <c r="E435" s="4"/>
      <c r="J435" s="5"/>
    </row>
    <row r="436" spans="2:10" s="3" customFormat="1" x14ac:dyDescent="0.3">
      <c r="E436" s="4"/>
      <c r="J436" s="5"/>
    </row>
    <row r="437" spans="2:10" s="3" customFormat="1" x14ac:dyDescent="0.3">
      <c r="E437" s="4"/>
      <c r="J437" s="5"/>
    </row>
    <row r="438" spans="2:10" s="3" customFormat="1" x14ac:dyDescent="0.3">
      <c r="E438" s="4"/>
      <c r="J438" s="5"/>
    </row>
    <row r="439" spans="2:10" s="3" customFormat="1" x14ac:dyDescent="0.3">
      <c r="B439" s="9"/>
      <c r="E439" s="4"/>
      <c r="J439" s="5"/>
    </row>
    <row r="440" spans="2:10" s="3" customFormat="1" x14ac:dyDescent="0.3">
      <c r="E440" s="4"/>
      <c r="J440" s="5"/>
    </row>
    <row r="441" spans="2:10" s="3" customFormat="1" x14ac:dyDescent="0.3">
      <c r="E441" s="4"/>
      <c r="J441" s="5"/>
    </row>
    <row r="442" spans="2:10" s="3" customFormat="1" ht="15" customHeight="1" x14ac:dyDescent="0.3">
      <c r="E442" s="4"/>
      <c r="J442" s="5"/>
    </row>
    <row r="443" spans="2:10" s="3" customFormat="1" x14ac:dyDescent="0.3">
      <c r="E443" s="4"/>
      <c r="J443" s="5"/>
    </row>
    <row r="444" spans="2:10" s="3" customFormat="1" x14ac:dyDescent="0.3">
      <c r="E444" s="4"/>
      <c r="J444" s="5"/>
    </row>
    <row r="445" spans="2:10" s="3" customFormat="1" x14ac:dyDescent="0.3">
      <c r="E445" s="4"/>
      <c r="J445" s="5"/>
    </row>
    <row r="446" spans="2:10" s="3" customFormat="1" x14ac:dyDescent="0.3">
      <c r="E446" s="4"/>
      <c r="J446" s="5"/>
    </row>
    <row r="447" spans="2:10" s="3" customFormat="1" x14ac:dyDescent="0.3">
      <c r="E447" s="4"/>
      <c r="J447" s="5"/>
    </row>
    <row r="448" spans="2:10" s="3" customFormat="1" x14ac:dyDescent="0.3">
      <c r="E448" s="4"/>
      <c r="J448" s="5"/>
    </row>
    <row r="449" spans="5:11" s="3" customFormat="1" x14ac:dyDescent="0.3">
      <c r="E449" s="4"/>
      <c r="J449" s="5"/>
    </row>
    <row r="450" spans="5:11" s="3" customFormat="1" x14ac:dyDescent="0.3">
      <c r="E450" s="4"/>
      <c r="J450" s="5"/>
    </row>
    <row r="451" spans="5:11" s="3" customFormat="1" x14ac:dyDescent="0.3">
      <c r="E451" s="4"/>
      <c r="J451" s="5"/>
    </row>
    <row r="452" spans="5:11" s="3" customFormat="1" x14ac:dyDescent="0.3">
      <c r="E452" s="4"/>
      <c r="J452" s="5"/>
    </row>
    <row r="453" spans="5:11" s="3" customFormat="1" ht="15" customHeight="1" x14ac:dyDescent="0.3">
      <c r="E453" s="4"/>
      <c r="J453" s="5"/>
    </row>
    <row r="454" spans="5:11" s="3" customFormat="1" x14ac:dyDescent="0.3">
      <c r="E454" s="4"/>
      <c r="J454" s="5"/>
    </row>
    <row r="455" spans="5:11" s="3" customFormat="1" x14ac:dyDescent="0.3">
      <c r="E455" s="4"/>
      <c r="J455" s="5"/>
      <c r="K455" s="5"/>
    </row>
    <row r="456" spans="5:11" s="3" customFormat="1" x14ac:dyDescent="0.3">
      <c r="E456" s="4"/>
      <c r="J456" s="5"/>
    </row>
    <row r="457" spans="5:11" s="3" customFormat="1" x14ac:dyDescent="0.3">
      <c r="E457" s="4"/>
      <c r="J457" s="5"/>
    </row>
    <row r="458" spans="5:11" s="3" customFormat="1" x14ac:dyDescent="0.3">
      <c r="E458" s="4"/>
      <c r="J458" s="5"/>
    </row>
    <row r="459" spans="5:11" s="3" customFormat="1" x14ac:dyDescent="0.3">
      <c r="E459" s="4"/>
      <c r="J459" s="5"/>
    </row>
    <row r="460" spans="5:11" s="3" customFormat="1" x14ac:dyDescent="0.3">
      <c r="J460" s="5"/>
    </row>
    <row r="461" spans="5:11" s="3" customFormat="1" x14ac:dyDescent="0.3">
      <c r="E461" s="4"/>
      <c r="J461" s="5"/>
    </row>
    <row r="462" spans="5:11" s="3" customFormat="1" x14ac:dyDescent="0.3">
      <c r="E462" s="4"/>
      <c r="J462" s="5"/>
    </row>
    <row r="463" spans="5:11" s="3" customFormat="1" x14ac:dyDescent="0.3">
      <c r="E463" s="4"/>
      <c r="J463" s="5"/>
    </row>
    <row r="464" spans="5:11" s="3" customFormat="1" x14ac:dyDescent="0.3">
      <c r="E464" s="4"/>
      <c r="J464" s="5"/>
    </row>
    <row r="465" spans="5:10" s="3" customFormat="1" ht="15" customHeigh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ht="15" customHeigh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0" s="3" customFormat="1" x14ac:dyDescent="0.3">
      <c r="E481" s="4"/>
      <c r="J481" s="5"/>
    </row>
    <row r="482" spans="5:10" s="3" customFormat="1" x14ac:dyDescent="0.3">
      <c r="E482" s="4"/>
      <c r="J482" s="5"/>
    </row>
    <row r="483" spans="5:10" s="3" customFormat="1" x14ac:dyDescent="0.3">
      <c r="E483" s="4"/>
      <c r="J483" s="5"/>
    </row>
    <row r="484" spans="5:10" s="3" customFormat="1" x14ac:dyDescent="0.3">
      <c r="E484" s="4"/>
      <c r="J484" s="5"/>
    </row>
    <row r="485" spans="5:10" s="3" customFormat="1" x14ac:dyDescent="0.3">
      <c r="E485" s="4"/>
      <c r="J485" s="5"/>
    </row>
    <row r="486" spans="5:10" s="3" customFormat="1" x14ac:dyDescent="0.3">
      <c r="E486" s="4"/>
      <c r="J486" s="5"/>
    </row>
    <row r="487" spans="5:10" s="3" customFormat="1" x14ac:dyDescent="0.3">
      <c r="E487" s="4"/>
      <c r="J487" s="5"/>
    </row>
    <row r="488" spans="5:10" s="3" customFormat="1" x14ac:dyDescent="0.3">
      <c r="E488" s="4"/>
      <c r="J488" s="5"/>
    </row>
    <row r="489" spans="5:10" s="3" customFormat="1" x14ac:dyDescent="0.3">
      <c r="E489" s="4"/>
      <c r="J489" s="5"/>
    </row>
    <row r="490" spans="5:10" s="11" customFormat="1" x14ac:dyDescent="0.3">
      <c r="E490" s="12"/>
      <c r="J490" s="13"/>
    </row>
    <row r="491" spans="5:10" s="3" customFormat="1" x14ac:dyDescent="0.3">
      <c r="E491" s="4"/>
      <c r="J491" s="5"/>
    </row>
    <row r="492" spans="5:10" s="3" customFormat="1" x14ac:dyDescent="0.3">
      <c r="E492" s="4"/>
      <c r="J492" s="5"/>
    </row>
    <row r="493" spans="5:10" s="3" customFormat="1" x14ac:dyDescent="0.3">
      <c r="E493" s="4"/>
      <c r="J493" s="5"/>
    </row>
    <row r="494" spans="5:10" s="3" customFormat="1" ht="13.8" customHeight="1" x14ac:dyDescent="0.3">
      <c r="E494" s="4"/>
      <c r="J494" s="5"/>
    </row>
    <row r="495" spans="5:10" s="3" customFormat="1" x14ac:dyDescent="0.3">
      <c r="E495" s="4"/>
      <c r="J495" s="5"/>
    </row>
    <row r="496" spans="5:10" s="3" customFormat="1" x14ac:dyDescent="0.3">
      <c r="E496" s="4"/>
      <c r="J496" s="5"/>
    </row>
    <row r="497" spans="5:11" s="3" customFormat="1" x14ac:dyDescent="0.3">
      <c r="E497" s="4"/>
      <c r="J497" s="5"/>
    </row>
    <row r="498" spans="5:11" s="3" customFormat="1" x14ac:dyDescent="0.3">
      <c r="E498" s="4"/>
      <c r="J498" s="5"/>
    </row>
    <row r="499" spans="5:11" s="3" customFormat="1" x14ac:dyDescent="0.3">
      <c r="E499" s="4"/>
      <c r="J499" s="5"/>
    </row>
    <row r="500" spans="5:11" s="3" customFormat="1" x14ac:dyDescent="0.3">
      <c r="E500" s="4"/>
      <c r="J500" s="5"/>
      <c r="K500" s="5"/>
    </row>
    <row r="501" spans="5:11" s="3" customFormat="1" x14ac:dyDescent="0.3">
      <c r="E501" s="4"/>
      <c r="J501" s="5"/>
    </row>
    <row r="502" spans="5:11" s="3" customFormat="1" x14ac:dyDescent="0.3">
      <c r="E502" s="4"/>
      <c r="J502" s="5"/>
    </row>
    <row r="503" spans="5:11" s="3" customFormat="1" x14ac:dyDescent="0.3"/>
    <row r="504" spans="5:11" s="3" customFormat="1" x14ac:dyDescent="0.3">
      <c r="E504" s="4"/>
      <c r="J504" s="5"/>
    </row>
    <row r="505" spans="5:11" s="3" customFormat="1" x14ac:dyDescent="0.3">
      <c r="E505" s="4"/>
      <c r="J505" s="5"/>
    </row>
    <row r="506" spans="5:11" s="3" customFormat="1" x14ac:dyDescent="0.3">
      <c r="E506" s="4"/>
      <c r="J506" s="5"/>
    </row>
    <row r="507" spans="5:11" s="3" customFormat="1" x14ac:dyDescent="0.3"/>
    <row r="508" spans="5:11" s="3" customFormat="1" x14ac:dyDescent="0.3"/>
    <row r="509" spans="5:11" s="3" customFormat="1" x14ac:dyDescent="0.3">
      <c r="E509" s="4"/>
      <c r="J509" s="5"/>
    </row>
    <row r="510" spans="5:11" s="3" customFormat="1" x14ac:dyDescent="0.3">
      <c r="E510" s="4"/>
      <c r="J510" s="5"/>
    </row>
    <row r="511" spans="5:11" s="3" customFormat="1" x14ac:dyDescent="0.3">
      <c r="E511" s="4"/>
      <c r="J511" s="5"/>
    </row>
    <row r="512" spans="5:11" s="3" customFormat="1" x14ac:dyDescent="0.3">
      <c r="E512" s="4"/>
      <c r="J512" s="5"/>
    </row>
    <row r="513" spans="5:10" s="3" customForma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x14ac:dyDescent="0.3">
      <c r="E525" s="4"/>
      <c r="J525" s="5"/>
    </row>
    <row r="526" spans="5:10" s="3" customFormat="1" ht="15" customHeigh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ht="15" customHeight="1" x14ac:dyDescent="0.3">
      <c r="E528" s="4"/>
      <c r="J528" s="5"/>
    </row>
    <row r="529" spans="5:10" s="3" customFormat="1" ht="15" customHeigh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ht="15" customHeight="1" x14ac:dyDescent="0.3">
      <c r="E553" s="4"/>
      <c r="J553" s="5"/>
    </row>
    <row r="554" spans="5:10" s="3" customForma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J565" s="5"/>
    </row>
    <row r="566" spans="5:10" s="3" customFormat="1" x14ac:dyDescent="0.3"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1" s="3" customFormat="1" x14ac:dyDescent="0.3">
      <c r="E577" s="4"/>
      <c r="J577" s="5"/>
    </row>
    <row r="578" spans="5:11" s="3" customFormat="1" x14ac:dyDescent="0.3">
      <c r="E578" s="4"/>
      <c r="J578" s="5"/>
    </row>
    <row r="579" spans="5:11" s="3" customFormat="1" x14ac:dyDescent="0.3">
      <c r="E579" s="4"/>
      <c r="J579" s="5"/>
    </row>
    <row r="580" spans="5:11" s="3" customFormat="1" x14ac:dyDescent="0.3">
      <c r="E580" s="4"/>
      <c r="J580" s="5"/>
    </row>
    <row r="581" spans="5:11" s="3" customFormat="1" x14ac:dyDescent="0.3">
      <c r="E581" s="4"/>
      <c r="J581" s="5"/>
    </row>
    <row r="582" spans="5:11" s="3" customFormat="1" x14ac:dyDescent="0.3">
      <c r="E582" s="4"/>
      <c r="J582" s="5"/>
      <c r="K582" s="5"/>
    </row>
    <row r="583" spans="5:11" s="3" customFormat="1" x14ac:dyDescent="0.3">
      <c r="E583" s="4"/>
      <c r="J583" s="5"/>
    </row>
    <row r="584" spans="5:11" s="3" customFormat="1" x14ac:dyDescent="0.3">
      <c r="E584" s="4"/>
      <c r="J584" s="5"/>
    </row>
    <row r="585" spans="5:11" s="3" customFormat="1" x14ac:dyDescent="0.3">
      <c r="E585" s="4"/>
      <c r="J585" s="5"/>
    </row>
    <row r="586" spans="5:11" s="3" customFormat="1" x14ac:dyDescent="0.3">
      <c r="E586" s="4"/>
      <c r="J586" s="5"/>
    </row>
    <row r="587" spans="5:11" s="3" customFormat="1" x14ac:dyDescent="0.3">
      <c r="E587" s="4"/>
      <c r="J587" s="5"/>
    </row>
    <row r="588" spans="5:11" s="3" customFormat="1" x14ac:dyDescent="0.3">
      <c r="E588" s="4"/>
      <c r="J588" s="5"/>
    </row>
    <row r="589" spans="5:11" s="3" customFormat="1" x14ac:dyDescent="0.3">
      <c r="J589" s="5"/>
    </row>
    <row r="590" spans="5:11" s="3" customFormat="1" x14ac:dyDescent="0.3">
      <c r="J590" s="5"/>
    </row>
    <row r="591" spans="5:11" s="3" customFormat="1" x14ac:dyDescent="0.3">
      <c r="J591" s="5"/>
    </row>
    <row r="592" spans="5:11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E602" s="4"/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E606" s="4"/>
      <c r="J606" s="5"/>
    </row>
    <row r="607" spans="5:10" s="3" customFormat="1" x14ac:dyDescent="0.3">
      <c r="E607" s="4"/>
      <c r="J607" s="5"/>
    </row>
    <row r="608" spans="5:10" s="3" customFormat="1" x14ac:dyDescent="0.3">
      <c r="E608" s="4"/>
      <c r="J608" s="5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x14ac:dyDescent="0.3">
      <c r="E624" s="4"/>
      <c r="J624" s="5"/>
    </row>
    <row r="625" spans="2:11" s="3" customFormat="1" ht="15" customHeight="1" x14ac:dyDescent="0.3">
      <c r="E625" s="4"/>
      <c r="J625" s="5"/>
    </row>
    <row r="626" spans="2:11" s="3" customFormat="1" x14ac:dyDescent="0.3">
      <c r="E626" s="4"/>
      <c r="J626" s="5"/>
    </row>
    <row r="627" spans="2:11" s="3" customFormat="1" x14ac:dyDescent="0.3">
      <c r="E627" s="4"/>
      <c r="J627" s="5"/>
    </row>
    <row r="628" spans="2:11" s="3" customFormat="1" x14ac:dyDescent="0.3">
      <c r="E628" s="4"/>
      <c r="J628" s="5"/>
    </row>
    <row r="629" spans="2:11" s="3" customFormat="1" x14ac:dyDescent="0.3">
      <c r="E629" s="4"/>
      <c r="J629" s="5"/>
    </row>
    <row r="630" spans="2:11" s="3" customFormat="1" x14ac:dyDescent="0.3">
      <c r="E630" s="4"/>
      <c r="J630" s="5"/>
    </row>
    <row r="631" spans="2:11" s="3" customFormat="1" x14ac:dyDescent="0.3">
      <c r="E631" s="4"/>
      <c r="J631" s="5"/>
      <c r="K631" s="5"/>
    </row>
    <row r="632" spans="2:11" s="3" customFormat="1" x14ac:dyDescent="0.3">
      <c r="E632" s="4"/>
      <c r="J632" s="5"/>
    </row>
    <row r="633" spans="2:11" s="3" customFormat="1" x14ac:dyDescent="0.3">
      <c r="E633" s="4"/>
      <c r="J633" s="5"/>
    </row>
    <row r="634" spans="2:11" s="3" customFormat="1" x14ac:dyDescent="0.3">
      <c r="E634" s="4"/>
      <c r="J634" s="5"/>
    </row>
    <row r="635" spans="2:11" s="3" customFormat="1" x14ac:dyDescent="0.3">
      <c r="E635" s="4"/>
      <c r="J635" s="5"/>
    </row>
    <row r="636" spans="2:11" s="3" customFormat="1" x14ac:dyDescent="0.3">
      <c r="E636" s="4"/>
      <c r="J636" s="5"/>
    </row>
    <row r="637" spans="2:11" s="3" customFormat="1" x14ac:dyDescent="0.3">
      <c r="E637" s="4"/>
      <c r="J637" s="5"/>
    </row>
    <row r="638" spans="2:11" s="3" customFormat="1" x14ac:dyDescent="0.3">
      <c r="B638" s="9"/>
      <c r="E638" s="4"/>
      <c r="J638" s="5"/>
    </row>
    <row r="639" spans="2:11" s="3" customFormat="1" x14ac:dyDescent="0.3">
      <c r="E639" s="4"/>
      <c r="J639" s="5"/>
    </row>
    <row r="640" spans="2:11" s="3" customFormat="1" x14ac:dyDescent="0.3">
      <c r="E640" s="4"/>
      <c r="J640" s="5"/>
    </row>
    <row r="641" spans="1:10" s="3" customFormat="1" x14ac:dyDescent="0.3">
      <c r="E641" s="4"/>
      <c r="J641" s="5"/>
    </row>
    <row r="642" spans="1:10" s="3" customFormat="1" x14ac:dyDescent="0.3">
      <c r="E642" s="4"/>
      <c r="J642" s="5"/>
    </row>
    <row r="643" spans="1:10" s="3" customFormat="1" x14ac:dyDescent="0.3">
      <c r="E643" s="4"/>
      <c r="J643" s="5"/>
    </row>
    <row r="644" spans="1:10" s="3" customFormat="1" x14ac:dyDescent="0.3">
      <c r="E644" s="4"/>
      <c r="J644" s="5"/>
    </row>
    <row r="645" spans="1:10" s="3" customFormat="1" x14ac:dyDescent="0.3">
      <c r="E645" s="4"/>
      <c r="J645" s="5"/>
    </row>
    <row r="646" spans="1:10" s="3" customFormat="1" x14ac:dyDescent="0.3">
      <c r="E646" s="4"/>
      <c r="J646" s="5"/>
    </row>
    <row r="647" spans="1:10" s="3" customFormat="1" x14ac:dyDescent="0.3">
      <c r="E647" s="4"/>
      <c r="J647" s="5"/>
    </row>
    <row r="648" spans="1:10" s="3" customFormat="1" x14ac:dyDescent="0.3">
      <c r="E648" s="4"/>
      <c r="J648" s="5"/>
    </row>
    <row r="649" spans="1:10" s="3" customFormat="1" x14ac:dyDescent="0.3">
      <c r="E649" s="4"/>
      <c r="J649" s="5"/>
    </row>
    <row r="650" spans="1:10" s="3" customFormat="1" x14ac:dyDescent="0.3">
      <c r="E650" s="4"/>
      <c r="J650" s="5"/>
    </row>
    <row r="651" spans="1:10" s="3" customFormat="1" x14ac:dyDescent="0.3">
      <c r="E651" s="4"/>
      <c r="J651" s="5"/>
    </row>
    <row r="652" spans="1:10" s="3" customFormat="1" ht="15" customHeight="1" x14ac:dyDescent="0.3">
      <c r="E652" s="4"/>
      <c r="J652" s="5"/>
    </row>
    <row r="653" spans="1:10" s="3" customFormat="1" x14ac:dyDescent="0.3">
      <c r="A653" s="6"/>
      <c r="B653" s="6"/>
      <c r="C653" s="6"/>
      <c r="D653" s="6"/>
      <c r="E653" s="7"/>
      <c r="F653" s="6"/>
      <c r="G653" s="6"/>
      <c r="H653" s="6"/>
      <c r="I653" s="6"/>
      <c r="J653" s="8"/>
    </row>
    <row r="654" spans="1:10" s="3" customFormat="1" x14ac:dyDescent="0.3">
      <c r="E654" s="4"/>
      <c r="J654" s="5"/>
    </row>
    <row r="655" spans="1:10" s="3" customFormat="1" x14ac:dyDescent="0.3">
      <c r="E655" s="4"/>
      <c r="J655" s="5"/>
    </row>
    <row r="656" spans="1:10" s="3" customFormat="1" x14ac:dyDescent="0.3">
      <c r="E656" s="4"/>
      <c r="J656" s="5"/>
    </row>
    <row r="657" spans="1:10" s="3" customFormat="1" x14ac:dyDescent="0.3">
      <c r="E657" s="4"/>
      <c r="J657" s="5"/>
    </row>
    <row r="658" spans="1:10" s="6" customFormat="1" x14ac:dyDescent="0.3">
      <c r="A658" s="3"/>
      <c r="B658" s="3"/>
      <c r="C658" s="3"/>
      <c r="D658" s="3"/>
      <c r="E658" s="4"/>
      <c r="F658" s="3"/>
      <c r="G658" s="3"/>
      <c r="H658" s="3"/>
      <c r="I658" s="3"/>
      <c r="J658" s="5"/>
    </row>
    <row r="659" spans="1:10" s="3" customFormat="1" x14ac:dyDescent="0.3">
      <c r="E659" s="4"/>
      <c r="J659" s="5"/>
    </row>
    <row r="660" spans="1:10" s="3" customFormat="1" x14ac:dyDescent="0.3">
      <c r="E660" s="4"/>
      <c r="J660" s="5"/>
    </row>
    <row r="661" spans="1:10" s="3" customFormat="1" x14ac:dyDescent="0.3">
      <c r="E661" s="4"/>
      <c r="J661" s="5"/>
    </row>
    <row r="662" spans="1:10" s="3" customFormat="1" x14ac:dyDescent="0.3">
      <c r="E662" s="4"/>
      <c r="J662" s="5"/>
    </row>
    <row r="663" spans="1:10" s="3" customFormat="1" x14ac:dyDescent="0.3">
      <c r="E663" s="4"/>
      <c r="J663" s="5"/>
    </row>
    <row r="664" spans="1:10" s="3" customFormat="1" x14ac:dyDescent="0.3">
      <c r="E664" s="4"/>
      <c r="J664" s="5"/>
    </row>
    <row r="665" spans="1:10" s="3" customFormat="1" x14ac:dyDescent="0.3">
      <c r="E665" s="4"/>
      <c r="J665" s="5"/>
    </row>
    <row r="666" spans="1:10" s="3" customFormat="1" x14ac:dyDescent="0.3">
      <c r="E666" s="4"/>
      <c r="J666" s="5"/>
    </row>
    <row r="667" spans="1:10" s="3" customFormat="1" x14ac:dyDescent="0.3">
      <c r="E667" s="4"/>
      <c r="J667" s="5"/>
    </row>
    <row r="668" spans="1:10" s="3" customFormat="1" x14ac:dyDescent="0.3">
      <c r="E668" s="4"/>
      <c r="J668" s="5"/>
    </row>
    <row r="669" spans="1:10" s="3" customFormat="1" x14ac:dyDescent="0.3">
      <c r="E669" s="4"/>
      <c r="J669" s="5"/>
    </row>
    <row r="670" spans="1:10" s="3" customFormat="1" x14ac:dyDescent="0.3">
      <c r="E670" s="4"/>
      <c r="J670" s="5"/>
    </row>
    <row r="671" spans="1:10" s="3" customFormat="1" x14ac:dyDescent="0.3">
      <c r="E671" s="4"/>
      <c r="J671" s="5"/>
    </row>
    <row r="672" spans="1:10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E674" s="4"/>
      <c r="J674" s="5"/>
    </row>
    <row r="675" spans="5:10" s="3" customFormat="1" x14ac:dyDescent="0.3">
      <c r="E675" s="4"/>
      <c r="J675" s="5"/>
    </row>
    <row r="676" spans="5:10" s="3" customFormat="1" x14ac:dyDescent="0.3">
      <c r="E676" s="4"/>
      <c r="J676" s="5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x14ac:dyDescent="0.3">
      <c r="E687" s="4"/>
      <c r="J687" s="5"/>
    </row>
    <row r="688" spans="5:10" s="3" customFormat="1" x14ac:dyDescent="0.3">
      <c r="E688" s="4"/>
      <c r="J688" s="5"/>
    </row>
    <row r="689" spans="5:10" s="3" customForma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x14ac:dyDescent="0.3">
      <c r="E691" s="4"/>
      <c r="J691" s="5"/>
    </row>
    <row r="692" spans="5:10" s="3" customForma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x14ac:dyDescent="0.3">
      <c r="E694" s="4"/>
      <c r="J694" s="5"/>
    </row>
    <row r="695" spans="5:10" s="3" customForma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4"/>
      <c r="J701" s="5"/>
    </row>
    <row r="702" spans="5:10" s="3" customForma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5:10" s="3" customFormat="1" ht="15" customHeigh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x14ac:dyDescent="0.3">
      <c r="E713" s="4"/>
      <c r="J713" s="5"/>
    </row>
    <row r="714" spans="5:10" s="3" customFormat="1" x14ac:dyDescent="0.3">
      <c r="E714" s="4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10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0" s="3" customFormat="1" x14ac:dyDescent="0.3">
      <c r="E721" s="4"/>
      <c r="J721" s="5"/>
    </row>
    <row r="722" spans="5:10" s="3" customFormat="1" x14ac:dyDescent="0.3">
      <c r="E722" s="4"/>
      <c r="J722" s="5"/>
    </row>
    <row r="723" spans="5:10" s="3" customFormat="1" x14ac:dyDescent="0.3">
      <c r="E723" s="4"/>
      <c r="J723" s="5"/>
    </row>
    <row r="724" spans="5:10" s="3" customFormat="1" x14ac:dyDescent="0.3">
      <c r="E724" s="4"/>
      <c r="J724" s="5"/>
    </row>
    <row r="725" spans="5:10" s="3" customFormat="1" x14ac:dyDescent="0.3">
      <c r="E725" s="4"/>
      <c r="J725" s="5"/>
    </row>
    <row r="726" spans="5:10" s="3" customFormat="1" x14ac:dyDescent="0.3">
      <c r="J726" s="5"/>
    </row>
    <row r="727" spans="5:10" s="3" customFormat="1" x14ac:dyDescent="0.3">
      <c r="E727" s="4"/>
      <c r="J727" s="5"/>
    </row>
    <row r="728" spans="5:10" s="3" customFormat="1" x14ac:dyDescent="0.3">
      <c r="E728" s="4"/>
      <c r="J728" s="5"/>
    </row>
    <row r="729" spans="5:10" s="3" customFormat="1" x14ac:dyDescent="0.3">
      <c r="E729" s="4"/>
      <c r="J729" s="5"/>
    </row>
    <row r="730" spans="5:10" s="3" customFormat="1" x14ac:dyDescent="0.3">
      <c r="E730" s="4"/>
      <c r="J730" s="5"/>
    </row>
    <row r="731" spans="5:10" s="3" customFormat="1" x14ac:dyDescent="0.3">
      <c r="E731" s="4"/>
      <c r="J731" s="5"/>
    </row>
    <row r="732" spans="5:10" s="3" customFormat="1" x14ac:dyDescent="0.3">
      <c r="E732" s="4"/>
      <c r="J732" s="5"/>
    </row>
    <row r="733" spans="5:10" s="3" customFormat="1" x14ac:dyDescent="0.3">
      <c r="E733" s="4"/>
      <c r="J733" s="5"/>
    </row>
    <row r="734" spans="5:10" s="3" customFormat="1" x14ac:dyDescent="0.3">
      <c r="E734" s="4"/>
      <c r="J734" s="5"/>
    </row>
    <row r="735" spans="5:10" s="3" customFormat="1" x14ac:dyDescent="0.3">
      <c r="E735" s="4"/>
      <c r="J735" s="5"/>
    </row>
    <row r="736" spans="5:10" s="3" customFormat="1" x14ac:dyDescent="0.3">
      <c r="E736" s="4"/>
      <c r="J736" s="5"/>
    </row>
    <row r="737" spans="5:10" s="3" customFormat="1" ht="15" customHeight="1" x14ac:dyDescent="0.3">
      <c r="E737" s="4"/>
      <c r="J737" s="5"/>
    </row>
    <row r="738" spans="5:10" s="3" customFormat="1" x14ac:dyDescent="0.3">
      <c r="E738" s="4"/>
      <c r="J738" s="5"/>
    </row>
    <row r="739" spans="5:10" s="3" customFormat="1" x14ac:dyDescent="0.3">
      <c r="E739" s="4"/>
      <c r="J739" s="5"/>
    </row>
    <row r="740" spans="5:10" s="3" customFormat="1" x14ac:dyDescent="0.3">
      <c r="E740" s="4"/>
      <c r="J740" s="5"/>
    </row>
    <row r="741" spans="5:10" s="3" customFormat="1" x14ac:dyDescent="0.3">
      <c r="E741" s="4"/>
      <c r="J741" s="5"/>
    </row>
    <row r="742" spans="5:10" s="3" customFormat="1" x14ac:dyDescent="0.3">
      <c r="E742" s="4"/>
      <c r="J742" s="5"/>
    </row>
    <row r="743" spans="5:10" s="3" customFormat="1" x14ac:dyDescent="0.3">
      <c r="E743" s="4"/>
      <c r="J743" s="5"/>
    </row>
    <row r="744" spans="5:10" s="3" customFormat="1" x14ac:dyDescent="0.3">
      <c r="E744" s="10"/>
      <c r="J744" s="5"/>
    </row>
    <row r="745" spans="5:10" s="3" customFormat="1" x14ac:dyDescent="0.3">
      <c r="E745" s="4"/>
      <c r="J745" s="5"/>
    </row>
    <row r="746" spans="5:10" s="3" customFormat="1" x14ac:dyDescent="0.3">
      <c r="E746" s="4"/>
      <c r="J746" s="5"/>
    </row>
    <row r="747" spans="5:10" s="3" customFormat="1" x14ac:dyDescent="0.3">
      <c r="E747" s="4"/>
      <c r="J747" s="5"/>
    </row>
    <row r="748" spans="5:10" s="3" customFormat="1" x14ac:dyDescent="0.3">
      <c r="E748" s="4"/>
      <c r="J748" s="5"/>
    </row>
    <row r="749" spans="5:10" s="3" customFormat="1" x14ac:dyDescent="0.3">
      <c r="E749" s="4"/>
      <c r="J749" s="5"/>
    </row>
    <row r="750" spans="5:10" s="3" customFormat="1" x14ac:dyDescent="0.3">
      <c r="E750" s="4"/>
      <c r="J750" s="5"/>
    </row>
    <row r="751" spans="5:10" s="3" customFormat="1" ht="15" customHeight="1" x14ac:dyDescent="0.3">
      <c r="E751" s="4"/>
      <c r="J751" s="5"/>
    </row>
    <row r="752" spans="5:10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x14ac:dyDescent="0.3">
      <c r="E754" s="4"/>
      <c r="J754" s="5"/>
    </row>
    <row r="755" spans="5:10" s="3" customFormat="1" x14ac:dyDescent="0.3">
      <c r="E755" s="4"/>
      <c r="J755" s="5"/>
    </row>
    <row r="756" spans="5:10" s="3" customFormat="1" x14ac:dyDescent="0.3">
      <c r="E756" s="4"/>
      <c r="J756" s="5"/>
    </row>
    <row r="757" spans="5:10" s="3" customFormat="1" ht="15" customHeigh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x14ac:dyDescent="0.3">
      <c r="E763" s="4"/>
      <c r="J763" s="5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E766" s="4"/>
      <c r="J766" s="5"/>
    </row>
    <row r="767" spans="5:10" s="3" customFormat="1" x14ac:dyDescent="0.3">
      <c r="E767" s="4"/>
      <c r="J767" s="5"/>
    </row>
    <row r="768" spans="5:10" s="3" customFormat="1" x14ac:dyDescent="0.3">
      <c r="E768" s="4"/>
      <c r="J768" s="5"/>
    </row>
    <row r="769" spans="2:10" s="3" customFormat="1" x14ac:dyDescent="0.3">
      <c r="E769" s="4"/>
      <c r="J769" s="5"/>
    </row>
    <row r="770" spans="2:10" s="3" customFormat="1" x14ac:dyDescent="0.3">
      <c r="E770" s="4"/>
      <c r="J770" s="5"/>
    </row>
    <row r="771" spans="2:10" s="3" customFormat="1" x14ac:dyDescent="0.3">
      <c r="E771" s="4"/>
      <c r="J771" s="5"/>
    </row>
    <row r="772" spans="2:10" s="3" customFormat="1" x14ac:dyDescent="0.3">
      <c r="E772" s="4"/>
      <c r="J772" s="5"/>
    </row>
    <row r="773" spans="2:10" s="3" customFormat="1" x14ac:dyDescent="0.3">
      <c r="E773" s="4"/>
      <c r="J773" s="5"/>
    </row>
    <row r="774" spans="2:10" s="3" customFormat="1" x14ac:dyDescent="0.3">
      <c r="E774" s="4"/>
      <c r="J774" s="5"/>
    </row>
    <row r="775" spans="2:10" s="3" customFormat="1" x14ac:dyDescent="0.3">
      <c r="E775" s="4"/>
      <c r="J775" s="5"/>
    </row>
    <row r="776" spans="2:10" s="3" customFormat="1" x14ac:dyDescent="0.3">
      <c r="E776" s="4"/>
      <c r="J776" s="5"/>
    </row>
    <row r="777" spans="2:10" s="3" customFormat="1" x14ac:dyDescent="0.3">
      <c r="B777" s="9"/>
      <c r="E777" s="4"/>
      <c r="J777" s="5"/>
    </row>
    <row r="778" spans="2:10" s="3" customFormat="1" x14ac:dyDescent="0.3">
      <c r="E778" s="4"/>
      <c r="J778" s="5"/>
    </row>
    <row r="779" spans="2:10" s="3" customFormat="1" x14ac:dyDescent="0.3">
      <c r="E779" s="4"/>
      <c r="J779" s="5"/>
    </row>
    <row r="780" spans="2:10" s="3" customFormat="1" x14ac:dyDescent="0.3">
      <c r="E780" s="4"/>
      <c r="J780" s="5"/>
    </row>
    <row r="781" spans="2:10" s="3" customFormat="1" x14ac:dyDescent="0.3">
      <c r="E781" s="4"/>
      <c r="J781" s="5"/>
    </row>
    <row r="782" spans="2:10" s="3" customFormat="1" x14ac:dyDescent="0.3">
      <c r="E782" s="4"/>
      <c r="J782" s="5"/>
    </row>
    <row r="783" spans="2:10" s="3" customFormat="1" ht="13.8" customHeight="1" x14ac:dyDescent="0.3">
      <c r="E783" s="4"/>
      <c r="J783" s="5"/>
    </row>
    <row r="784" spans="2:10" s="3" customFormat="1" x14ac:dyDescent="0.3">
      <c r="E784" s="4"/>
      <c r="J784" s="5"/>
    </row>
    <row r="785" spans="5:10" s="3" customFormat="1" x14ac:dyDescent="0.3">
      <c r="E785" s="4"/>
      <c r="J785" s="5"/>
    </row>
    <row r="786" spans="5:10" s="3" customFormat="1" x14ac:dyDescent="0.3">
      <c r="E786" s="4"/>
      <c r="J786" s="5"/>
    </row>
    <row r="787" spans="5:10" s="3" customFormat="1" x14ac:dyDescent="0.3">
      <c r="E787" s="4"/>
      <c r="J787" s="5"/>
    </row>
    <row r="788" spans="5:10" s="3" customFormat="1" x14ac:dyDescent="0.3">
      <c r="E788" s="4"/>
      <c r="J788" s="5"/>
    </row>
    <row r="789" spans="5:10" s="3" customFormat="1" x14ac:dyDescent="0.3">
      <c r="E789" s="4"/>
      <c r="J789" s="5"/>
    </row>
    <row r="790" spans="5:10" s="3" customFormat="1" x14ac:dyDescent="0.3">
      <c r="E790" s="4"/>
      <c r="J790" s="5"/>
    </row>
    <row r="791" spans="5:10" s="3" customFormat="1" x14ac:dyDescent="0.3">
      <c r="E791" s="4"/>
      <c r="J791" s="5"/>
    </row>
    <row r="792" spans="5:10" s="3" customFormat="1" x14ac:dyDescent="0.3">
      <c r="E792" s="4"/>
      <c r="J792" s="5"/>
    </row>
    <row r="793" spans="5:10" s="3" customFormat="1" x14ac:dyDescent="0.3">
      <c r="J793" s="5"/>
    </row>
    <row r="794" spans="5:10" s="3" customFormat="1" x14ac:dyDescent="0.3">
      <c r="E794" s="4"/>
      <c r="J794" s="5"/>
    </row>
    <row r="795" spans="5:10" s="3" customFormat="1" x14ac:dyDescent="0.3">
      <c r="E795" s="4"/>
      <c r="J795" s="5"/>
    </row>
    <row r="796" spans="5:10" s="3" customFormat="1" x14ac:dyDescent="0.3">
      <c r="E796" s="4"/>
      <c r="J796" s="5"/>
    </row>
    <row r="797" spans="5:10" s="3" customFormat="1" x14ac:dyDescent="0.3">
      <c r="E797" s="4"/>
      <c r="J797" s="5"/>
    </row>
    <row r="798" spans="5:10" s="3" customFormat="1" x14ac:dyDescent="0.3">
      <c r="E798" s="4"/>
      <c r="J798" s="5"/>
    </row>
    <row r="799" spans="5:10" s="3" customFormat="1" x14ac:dyDescent="0.3">
      <c r="E799" s="4"/>
      <c r="J799" s="5"/>
    </row>
    <row r="800" spans="5:10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E803" s="4"/>
      <c r="J803" s="5"/>
    </row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s="3" customFormat="1" x14ac:dyDescent="0.3">
      <c r="E808" s="4"/>
      <c r="J808" s="5"/>
    </row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10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4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s="3" customFormat="1" x14ac:dyDescent="0.3">
      <c r="E825" s="4"/>
      <c r="J825" s="5"/>
    </row>
    <row r="826" spans="5:10" s="3" customForma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x14ac:dyDescent="0.3">
      <c r="E828" s="4"/>
      <c r="J828" s="5"/>
    </row>
    <row r="829" spans="5:10" s="3" customForma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5:10" s="3" customForma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x14ac:dyDescent="0.3">
      <c r="E835" s="7"/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x14ac:dyDescent="0.3">
      <c r="E840" s="4"/>
      <c r="J840" s="5"/>
    </row>
    <row r="841" spans="5:10" s="3" customFormat="1" x14ac:dyDescent="0.3"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0" s="3" customFormat="1" ht="15.6" customHeight="1" x14ac:dyDescent="0.3">
      <c r="E849" s="4"/>
      <c r="J849" s="5"/>
    </row>
    <row r="850" spans="5:10" s="3" customFormat="1" x14ac:dyDescent="0.3">
      <c r="E850" s="4"/>
      <c r="J850" s="5"/>
    </row>
    <row r="851" spans="5:10" s="3" customFormat="1" x14ac:dyDescent="0.3">
      <c r="E851" s="4"/>
      <c r="J851" s="5"/>
    </row>
    <row r="852" spans="5:10" s="3" customFormat="1" x14ac:dyDescent="0.3">
      <c r="E852" s="4"/>
      <c r="J852" s="5"/>
    </row>
    <row r="853" spans="5:10" s="3" customFormat="1" x14ac:dyDescent="0.3">
      <c r="E853" s="4"/>
      <c r="J853" s="5"/>
    </row>
    <row r="854" spans="5:10" s="3" customFormat="1" x14ac:dyDescent="0.3">
      <c r="E854" s="4"/>
      <c r="J854" s="5"/>
    </row>
    <row r="855" spans="5:10" s="3" customFormat="1" x14ac:dyDescent="0.3">
      <c r="E855" s="4"/>
      <c r="J855" s="5"/>
    </row>
    <row r="856" spans="5:10" s="3" customFormat="1" x14ac:dyDescent="0.3">
      <c r="J856" s="5"/>
    </row>
    <row r="857" spans="5:10" s="3" customFormat="1" x14ac:dyDescent="0.3">
      <c r="E857" s="4"/>
      <c r="J857" s="5"/>
    </row>
    <row r="858" spans="5:10" s="3" customFormat="1" x14ac:dyDescent="0.3">
      <c r="E858" s="4"/>
      <c r="J858" s="5"/>
    </row>
    <row r="859" spans="5:10" s="3" customFormat="1" x14ac:dyDescent="0.3">
      <c r="E859" s="4"/>
      <c r="J859" s="5"/>
    </row>
    <row r="860" spans="5:10" s="3" customFormat="1" x14ac:dyDescent="0.3">
      <c r="E860" s="4"/>
      <c r="J860" s="5"/>
    </row>
    <row r="861" spans="5:10" s="3" customFormat="1" x14ac:dyDescent="0.3">
      <c r="E861" s="4"/>
      <c r="J861" s="5"/>
    </row>
    <row r="862" spans="5:10" s="3" customFormat="1" x14ac:dyDescent="0.3">
      <c r="E862" s="4"/>
      <c r="J862" s="5"/>
    </row>
    <row r="863" spans="5:10" s="3" customFormat="1" x14ac:dyDescent="0.3">
      <c r="E863" s="4"/>
      <c r="J863" s="5"/>
    </row>
    <row r="864" spans="5:10" s="3" customForma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0" s="3" customFormat="1" x14ac:dyDescent="0.3">
      <c r="E881" s="4"/>
      <c r="J881" s="5"/>
    </row>
    <row r="882" spans="5:10" s="3" customFormat="1" x14ac:dyDescent="0.3">
      <c r="E882" s="4"/>
      <c r="J882" s="5"/>
    </row>
    <row r="883" spans="5:10" s="3" customFormat="1" x14ac:dyDescent="0.3">
      <c r="E883" s="4"/>
      <c r="J883" s="5"/>
    </row>
    <row r="884" spans="5:10" s="3" customFormat="1" x14ac:dyDescent="0.3">
      <c r="E884" s="4"/>
      <c r="J884" s="5"/>
    </row>
    <row r="885" spans="5:10" s="3" customFormat="1" x14ac:dyDescent="0.3">
      <c r="E885" s="4"/>
      <c r="J885" s="5"/>
    </row>
    <row r="886" spans="5:10" s="3" customFormat="1" x14ac:dyDescent="0.3">
      <c r="E886" s="4"/>
      <c r="J886" s="5"/>
    </row>
    <row r="887" spans="5:10" s="3" customFormat="1" x14ac:dyDescent="0.3">
      <c r="E887" s="4"/>
      <c r="J887" s="5"/>
    </row>
    <row r="888" spans="5:10" s="3" customFormat="1" x14ac:dyDescent="0.3">
      <c r="E888" s="4"/>
      <c r="J888" s="5"/>
    </row>
    <row r="889" spans="5:10" s="3" customFormat="1" x14ac:dyDescent="0.3">
      <c r="E889" s="4"/>
      <c r="J889" s="5"/>
    </row>
    <row r="890" spans="5:10" s="3" customFormat="1" x14ac:dyDescent="0.3">
      <c r="E890" s="7"/>
      <c r="J890" s="5"/>
    </row>
    <row r="891" spans="5:10" s="3" customFormat="1" x14ac:dyDescent="0.3">
      <c r="E891" s="4"/>
      <c r="J891" s="5"/>
    </row>
    <row r="892" spans="5:10" s="3" customFormat="1" x14ac:dyDescent="0.3">
      <c r="E892" s="4"/>
      <c r="J892" s="5"/>
    </row>
    <row r="893" spans="5:10" s="3" customFormat="1" x14ac:dyDescent="0.3">
      <c r="E893" s="4"/>
      <c r="J893" s="5"/>
    </row>
    <row r="894" spans="5:10" s="3" customFormat="1" x14ac:dyDescent="0.3">
      <c r="E894" s="4"/>
      <c r="J894" s="5"/>
    </row>
    <row r="895" spans="5:10" s="3" customFormat="1" x14ac:dyDescent="0.3">
      <c r="E895" s="4"/>
      <c r="J895" s="5"/>
    </row>
    <row r="896" spans="5:10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ht="15" customHeigh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x14ac:dyDescent="0.3">
      <c r="E912" s="4"/>
      <c r="J912" s="5"/>
    </row>
    <row r="913" spans="5:10" s="3" customForma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4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E927" s="4"/>
      <c r="J927" s="5"/>
    </row>
    <row r="928" spans="5:10" s="3" customFormat="1" ht="15.6" customHeight="1" x14ac:dyDescent="0.3">
      <c r="E928" s="4"/>
      <c r="J928" s="5"/>
    </row>
    <row r="929" spans="1:10" s="3" customFormat="1" x14ac:dyDescent="0.3">
      <c r="E929" s="4"/>
      <c r="J929" s="5"/>
    </row>
    <row r="930" spans="1:10" s="3" customFormat="1" ht="14.4" customHeight="1" x14ac:dyDescent="0.3">
      <c r="E930" s="4"/>
      <c r="J930" s="8"/>
    </row>
    <row r="931" spans="1:10" s="3" customFormat="1" x14ac:dyDescent="0.3">
      <c r="E931" s="4"/>
      <c r="J931" s="5"/>
    </row>
    <row r="932" spans="1:10" s="3" customFormat="1" x14ac:dyDescent="0.3">
      <c r="E932" s="4"/>
      <c r="J932" s="5"/>
    </row>
    <row r="933" spans="1:10" s="3" customFormat="1" x14ac:dyDescent="0.3">
      <c r="E933" s="4"/>
      <c r="J933" s="5"/>
    </row>
    <row r="934" spans="1:10" s="3" customFormat="1" x14ac:dyDescent="0.3">
      <c r="E934" s="4"/>
      <c r="J934" s="5"/>
    </row>
    <row r="935" spans="1:10" s="3" customFormat="1" x14ac:dyDescent="0.3">
      <c r="E935" s="4"/>
      <c r="J935" s="5"/>
    </row>
    <row r="936" spans="1:10" s="6" customFormat="1" x14ac:dyDescent="0.3">
      <c r="E936" s="7"/>
      <c r="J936" s="5"/>
    </row>
    <row r="937" spans="1:10" s="3" customFormat="1" x14ac:dyDescent="0.3">
      <c r="E937" s="4"/>
      <c r="J937" s="5"/>
    </row>
    <row r="938" spans="1:10" s="3" customFormat="1" x14ac:dyDescent="0.3">
      <c r="E938" s="4"/>
      <c r="J938" s="5"/>
    </row>
    <row r="939" spans="1:10" s="3" customFormat="1" x14ac:dyDescent="0.3">
      <c r="E939" s="4"/>
      <c r="J939" s="5"/>
    </row>
    <row r="940" spans="1:10" s="3" customFormat="1" x14ac:dyDescent="0.3">
      <c r="E940" s="4"/>
      <c r="J940" s="5"/>
    </row>
    <row r="941" spans="1:10" s="3" customFormat="1" x14ac:dyDescent="0.3">
      <c r="E941" s="4"/>
      <c r="J941" s="5"/>
    </row>
    <row r="942" spans="1:10" s="3" customFormat="1" x14ac:dyDescent="0.3">
      <c r="E942" s="4"/>
      <c r="J942" s="5"/>
    </row>
    <row r="943" spans="1:10" s="3" customFormat="1" ht="17.399999999999999" customHeight="1" x14ac:dyDescent="0.3">
      <c r="E943" s="4"/>
      <c r="J943" s="5"/>
    </row>
    <row r="944" spans="1:10" s="3" customFormat="1" x14ac:dyDescent="0.3">
      <c r="A944" s="6"/>
      <c r="B944" s="6"/>
      <c r="C944" s="6"/>
      <c r="D944" s="6"/>
      <c r="E944" s="7"/>
      <c r="F944" s="6"/>
      <c r="G944" s="6"/>
      <c r="H944" s="6"/>
      <c r="I944" s="6"/>
      <c r="J944" s="8"/>
    </row>
    <row r="945" spans="5:10" s="3" customFormat="1" x14ac:dyDescent="0.3">
      <c r="E945" s="4"/>
      <c r="J945" s="5"/>
    </row>
    <row r="946" spans="5:10" s="3" customFormat="1" ht="13.8" customHeigh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ht="15.6" customHeigh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ht="15" customHeigh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E964" s="4"/>
      <c r="J964" s="5"/>
    </row>
    <row r="965" spans="5:10" s="3" customFormat="1" x14ac:dyDescent="0.3">
      <c r="E965" s="4"/>
      <c r="J965" s="5"/>
    </row>
    <row r="966" spans="5:10" s="3" customFormat="1" x14ac:dyDescent="0.3">
      <c r="E966" s="4"/>
      <c r="J966" s="5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4"/>
      <c r="J971" s="8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2:10" s="3" customFormat="1" x14ac:dyDescent="0.3">
      <c r="E977" s="4"/>
      <c r="J977" s="5"/>
    </row>
    <row r="978" spans="2:10" s="3" customFormat="1" ht="13.8" customHeight="1" x14ac:dyDescent="0.3">
      <c r="E978" s="4"/>
      <c r="J978" s="5"/>
    </row>
    <row r="979" spans="2:10" s="3" customFormat="1" x14ac:dyDescent="0.3">
      <c r="E979" s="4"/>
      <c r="J979" s="5"/>
    </row>
    <row r="980" spans="2:10" s="3" customFormat="1" x14ac:dyDescent="0.3">
      <c r="B980" s="9"/>
      <c r="C980" s="9"/>
      <c r="D980" s="9"/>
      <c r="E980" s="10"/>
      <c r="J980" s="5"/>
    </row>
    <row r="981" spans="2:10" s="3" customFormat="1" x14ac:dyDescent="0.3">
      <c r="E981" s="4"/>
      <c r="J981" s="5"/>
    </row>
    <row r="982" spans="2:10" s="3" customFormat="1" x14ac:dyDescent="0.3">
      <c r="E982" s="4"/>
      <c r="J982" s="5"/>
    </row>
    <row r="983" spans="2:10" s="3" customFormat="1" x14ac:dyDescent="0.3">
      <c r="E983" s="4"/>
      <c r="J983" s="5"/>
    </row>
    <row r="984" spans="2:10" s="3" customFormat="1" x14ac:dyDescent="0.3">
      <c r="E984" s="4"/>
      <c r="J984" s="5"/>
    </row>
    <row r="985" spans="2:10" s="3" customFormat="1" x14ac:dyDescent="0.3">
      <c r="E985" s="4"/>
      <c r="J985" s="5"/>
    </row>
    <row r="986" spans="2:10" s="3" customFormat="1" ht="15" customHeight="1" x14ac:dyDescent="0.3">
      <c r="E986" s="4"/>
      <c r="J986" s="5"/>
    </row>
    <row r="987" spans="2:10" s="3" customFormat="1" x14ac:dyDescent="0.3">
      <c r="E987" s="4"/>
      <c r="J987" s="5"/>
    </row>
    <row r="988" spans="2:10" s="3" customFormat="1" x14ac:dyDescent="0.3">
      <c r="E988" s="4"/>
      <c r="J988" s="5"/>
    </row>
    <row r="989" spans="2:10" s="3" customFormat="1" x14ac:dyDescent="0.3">
      <c r="E989" s="4"/>
      <c r="J989" s="5"/>
    </row>
    <row r="990" spans="2:10" s="3" customFormat="1" x14ac:dyDescent="0.3">
      <c r="E990" s="4"/>
      <c r="J990" s="5"/>
    </row>
    <row r="991" spans="2:10" s="3" customFormat="1" x14ac:dyDescent="0.3">
      <c r="E991" s="4"/>
      <c r="J991" s="5"/>
    </row>
    <row r="992" spans="2:10" x14ac:dyDescent="0.3">
      <c r="E992" s="1"/>
      <c r="J992" s="5"/>
    </row>
    <row r="993" spans="1:10" s="3" customFormat="1" x14ac:dyDescent="0.3">
      <c r="E993" s="4"/>
      <c r="J993" s="5"/>
    </row>
    <row r="994" spans="1:10" s="3" customFormat="1" x14ac:dyDescent="0.3">
      <c r="A994" s="6"/>
      <c r="B994" s="6"/>
      <c r="C994" s="6"/>
      <c r="D994" s="6"/>
      <c r="E994" s="7"/>
      <c r="F994" s="6"/>
      <c r="G994" s="6"/>
      <c r="H994" s="6"/>
      <c r="I994" s="6"/>
      <c r="J994" s="5"/>
    </row>
    <row r="995" spans="1:10" s="3" customFormat="1" ht="15" customHeight="1" x14ac:dyDescent="0.3">
      <c r="E995" s="4"/>
      <c r="J995" s="5"/>
    </row>
    <row r="996" spans="1:10" s="3" customFormat="1" x14ac:dyDescent="0.3">
      <c r="E996" s="4"/>
      <c r="J996" s="5"/>
    </row>
    <row r="997" spans="1:10" s="3" customFormat="1" x14ac:dyDescent="0.3">
      <c r="E997" s="4"/>
      <c r="J997" s="5"/>
    </row>
    <row r="998" spans="1:10" s="3" customFormat="1" x14ac:dyDescent="0.3">
      <c r="E998" s="4"/>
      <c r="J998" s="5"/>
    </row>
    <row r="999" spans="1:10" s="3" customFormat="1" x14ac:dyDescent="0.3">
      <c r="E999" s="4"/>
      <c r="J999" s="5"/>
    </row>
    <row r="1000" spans="1:10" s="3" customFormat="1" x14ac:dyDescent="0.3">
      <c r="E1000" s="4"/>
      <c r="J1000" s="5"/>
    </row>
    <row r="1001" spans="1:10" s="3" customFormat="1" x14ac:dyDescent="0.3">
      <c r="E1001" s="4"/>
      <c r="J1001" s="5"/>
    </row>
    <row r="1002" spans="1:10" s="3" customFormat="1" x14ac:dyDescent="0.3">
      <c r="E1002" s="4"/>
      <c r="J1002" s="5"/>
    </row>
    <row r="1003" spans="1:10" s="3" customFormat="1" x14ac:dyDescent="0.3">
      <c r="E1003" s="4"/>
      <c r="J1003" s="5"/>
    </row>
    <row r="1004" spans="1:10" s="3" customFormat="1" x14ac:dyDescent="0.3">
      <c r="E1004" s="4"/>
      <c r="J1004" s="5"/>
    </row>
    <row r="1005" spans="1:10" s="3" customFormat="1" x14ac:dyDescent="0.3">
      <c r="E1005" s="4"/>
      <c r="J1005" s="5"/>
    </row>
    <row r="1006" spans="1:10" s="3" customFormat="1" x14ac:dyDescent="0.3">
      <c r="E1006" s="4"/>
      <c r="J1006" s="5"/>
    </row>
    <row r="1007" spans="1:10" s="3" customFormat="1" x14ac:dyDescent="0.3">
      <c r="E1007" s="4"/>
      <c r="J1007" s="5"/>
    </row>
    <row r="1008" spans="1:10" s="3" customFormat="1" x14ac:dyDescent="0.3">
      <c r="E1008" s="4"/>
      <c r="J1008" s="5"/>
    </row>
    <row r="1009" spans="5:10" s="3" customFormat="1" x14ac:dyDescent="0.3"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4"/>
      <c r="J1013" s="5"/>
    </row>
    <row r="1014" spans="5:10" s="3" customFormat="1" x14ac:dyDescent="0.3">
      <c r="E1014" s="4"/>
      <c r="J1014" s="5"/>
    </row>
    <row r="1015" spans="5:10" s="3" customFormat="1" x14ac:dyDescent="0.3">
      <c r="E1015" s="4"/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8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ht="15.6" customHeight="1" x14ac:dyDescent="0.3">
      <c r="E1024" s="4"/>
      <c r="J1024" s="8"/>
    </row>
    <row r="1025" spans="5:10" s="3" customFormat="1" x14ac:dyDescent="0.3">
      <c r="E1025" s="4"/>
      <c r="J1025" s="5"/>
    </row>
    <row r="1026" spans="5:10" s="3" customFormat="1" ht="15.6" customHeigh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1:10" s="3" customFormat="1" x14ac:dyDescent="0.3">
      <c r="E1041" s="4"/>
      <c r="J1041" s="5"/>
    </row>
    <row r="1042" spans="1:10" s="3" customFormat="1" x14ac:dyDescent="0.3">
      <c r="E1042" s="4"/>
      <c r="J1042" s="5"/>
    </row>
    <row r="1043" spans="1:10" s="3" customFormat="1" x14ac:dyDescent="0.3">
      <c r="E1043" s="4"/>
      <c r="J1043" s="5"/>
    </row>
    <row r="1044" spans="1:10" s="3" customFormat="1" x14ac:dyDescent="0.3">
      <c r="E1044" s="4"/>
      <c r="J1044" s="5"/>
    </row>
    <row r="1045" spans="1:10" s="3" customFormat="1" x14ac:dyDescent="0.3">
      <c r="E1045" s="4"/>
      <c r="J1045" s="5"/>
    </row>
    <row r="1046" spans="1:10" s="3" customFormat="1" x14ac:dyDescent="0.3">
      <c r="E1046" s="4"/>
      <c r="J1046" s="5"/>
    </row>
    <row r="1047" spans="1:10" s="3" customFormat="1" x14ac:dyDescent="0.3">
      <c r="E1047" s="4"/>
      <c r="J1047" s="5"/>
    </row>
    <row r="1048" spans="1:10" s="3" customFormat="1" x14ac:dyDescent="0.3">
      <c r="E1048" s="4"/>
      <c r="J1048" s="5"/>
    </row>
    <row r="1049" spans="1:10" s="3" customFormat="1" x14ac:dyDescent="0.3">
      <c r="E1049" s="4"/>
      <c r="J1049" s="5"/>
    </row>
    <row r="1050" spans="1:10" s="6" customFormat="1" x14ac:dyDescent="0.3">
      <c r="E1050" s="7"/>
      <c r="J1050" s="8"/>
    </row>
    <row r="1051" spans="1:10" s="3" customFormat="1" x14ac:dyDescent="0.3">
      <c r="A1051" s="6"/>
      <c r="B1051" s="6"/>
      <c r="C1051" s="6"/>
      <c r="D1051" s="6"/>
      <c r="E1051" s="4"/>
      <c r="F1051" s="6"/>
      <c r="G1051" s="6"/>
      <c r="H1051" s="6"/>
      <c r="I1051" s="6"/>
      <c r="J1051" s="8"/>
    </row>
    <row r="1052" spans="1:10" s="3" customFormat="1" x14ac:dyDescent="0.3">
      <c r="E1052" s="4"/>
      <c r="J1052" s="5"/>
    </row>
    <row r="1053" spans="1:10" s="3" customFormat="1" x14ac:dyDescent="0.3">
      <c r="E1053" s="4"/>
      <c r="J1053" s="5"/>
    </row>
    <row r="1054" spans="1:10" s="3" customFormat="1" x14ac:dyDescent="0.3">
      <c r="E1054" s="4"/>
      <c r="J1054" s="5"/>
    </row>
    <row r="1055" spans="1:10" s="3" customFormat="1" x14ac:dyDescent="0.3">
      <c r="E1055" s="4"/>
      <c r="J1055" s="5"/>
    </row>
    <row r="1056" spans="1:10" s="3" customFormat="1" x14ac:dyDescent="0.3">
      <c r="E1056" s="4"/>
      <c r="J1056" s="5"/>
    </row>
    <row r="1057" spans="5:10" s="3" customFormat="1" x14ac:dyDescent="0.3">
      <c r="E1057" s="4"/>
      <c r="J1057" s="5"/>
    </row>
    <row r="1058" spans="5:10" s="3" customFormat="1" x14ac:dyDescent="0.3">
      <c r="E1058" s="4"/>
      <c r="J1058" s="5"/>
    </row>
    <row r="1059" spans="5:10" s="3" customForma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E1062" s="4"/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x14ac:dyDescent="0.3">
      <c r="E1066" s="1"/>
    </row>
    <row r="1067" spans="5:10" s="3" customFormat="1" x14ac:dyDescent="0.3">
      <c r="E1067" s="4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5:10" s="3" customFormat="1" x14ac:dyDescent="0.3">
      <c r="E1073" s="4"/>
      <c r="J1073" s="5"/>
    </row>
    <row r="1074" spans="5:10" s="3" customFormat="1" x14ac:dyDescent="0.3">
      <c r="E1074" s="4"/>
      <c r="J1074" s="5"/>
    </row>
    <row r="1075" spans="5:10" s="3" customFormat="1" x14ac:dyDescent="0.3">
      <c r="E1075" s="4"/>
      <c r="J1075" s="5"/>
    </row>
    <row r="1076" spans="5:10" s="3" customFormat="1" x14ac:dyDescent="0.3">
      <c r="E1076" s="4"/>
      <c r="J1076" s="5"/>
    </row>
    <row r="1077" spans="5:10" s="3" customFormat="1" x14ac:dyDescent="0.3">
      <c r="E1077" s="4"/>
      <c r="J1077" s="5"/>
    </row>
    <row r="1078" spans="5:10" s="3" customFormat="1" x14ac:dyDescent="0.3">
      <c r="E1078" s="4"/>
      <c r="J1078" s="5"/>
    </row>
    <row r="1079" spans="5:10" s="3" customFormat="1" x14ac:dyDescent="0.3">
      <c r="E1079" s="4"/>
      <c r="J1079" s="5"/>
    </row>
    <row r="1080" spans="5:10" s="3" customFormat="1" x14ac:dyDescent="0.3">
      <c r="E1080" s="4"/>
      <c r="J1080" s="5"/>
    </row>
    <row r="1081" spans="5:10" s="3" customFormat="1" x14ac:dyDescent="0.3">
      <c r="E1081" s="4"/>
      <c r="J1081" s="5"/>
    </row>
    <row r="1082" spans="5:10" s="3" customFormat="1" x14ac:dyDescent="0.3">
      <c r="E1082" s="4"/>
      <c r="J1082" s="5"/>
    </row>
    <row r="1083" spans="5:10" x14ac:dyDescent="0.3">
      <c r="E1083" s="1"/>
      <c r="J1083" s="5"/>
    </row>
    <row r="1084" spans="5:10" s="3" customFormat="1" x14ac:dyDescent="0.3">
      <c r="E1084" s="4"/>
      <c r="J1084" s="5"/>
    </row>
    <row r="1085" spans="5:10" s="3" customFormat="1" x14ac:dyDescent="0.3">
      <c r="E1085" s="4"/>
      <c r="J1085" s="5"/>
    </row>
    <row r="1086" spans="5:10" s="3" customFormat="1" x14ac:dyDescent="0.3">
      <c r="E1086" s="4"/>
      <c r="J1086" s="5"/>
    </row>
    <row r="1087" spans="5:10" s="3" customFormat="1" x14ac:dyDescent="0.3">
      <c r="E1087" s="4"/>
      <c r="J1087" s="5"/>
    </row>
    <row r="1088" spans="5:10" s="3" customFormat="1" x14ac:dyDescent="0.3">
      <c r="E1088" s="4"/>
      <c r="J1088" s="5"/>
    </row>
    <row r="1089" spans="1:10" s="3" customFormat="1" x14ac:dyDescent="0.3">
      <c r="E1089" s="4"/>
      <c r="J1089" s="5"/>
    </row>
    <row r="1090" spans="1:10" s="3" customFormat="1" x14ac:dyDescent="0.3">
      <c r="E1090" s="4"/>
      <c r="J1090" s="5"/>
    </row>
    <row r="1091" spans="1:10" s="3" customFormat="1" x14ac:dyDescent="0.3">
      <c r="E1091" s="4"/>
      <c r="J1091" s="5"/>
    </row>
    <row r="1092" spans="1:10" s="6" customFormat="1" x14ac:dyDescent="0.3">
      <c r="A1092" s="3"/>
      <c r="B1092" s="3"/>
      <c r="C1092" s="3"/>
      <c r="D1092" s="3"/>
      <c r="E1092" s="4"/>
      <c r="F1092" s="3"/>
      <c r="G1092" s="3"/>
      <c r="H1092" s="3"/>
      <c r="I1092" s="3"/>
      <c r="J1092" s="8"/>
    </row>
    <row r="1093" spans="1:10" s="3" customFormat="1" x14ac:dyDescent="0.3">
      <c r="E1093" s="4"/>
      <c r="J1093" s="8"/>
    </row>
    <row r="1094" spans="1:10" s="3" customFormat="1" x14ac:dyDescent="0.3">
      <c r="E1094" s="4"/>
      <c r="J1094" s="8"/>
    </row>
    <row r="1095" spans="1:10" s="3" customFormat="1" x14ac:dyDescent="0.3">
      <c r="E1095" s="4"/>
      <c r="J1095" s="5"/>
    </row>
    <row r="1096" spans="1:10" s="3" customFormat="1" x14ac:dyDescent="0.3">
      <c r="J1096" s="5"/>
    </row>
    <row r="1097" spans="1:10" s="3" customFormat="1" x14ac:dyDescent="0.3">
      <c r="E1097" s="4"/>
      <c r="J1097" s="5"/>
    </row>
    <row r="1098" spans="1:10" x14ac:dyDescent="0.3">
      <c r="E1098" s="1"/>
    </row>
    <row r="1099" spans="1:10" s="3" customFormat="1" x14ac:dyDescent="0.3">
      <c r="E1099" s="4"/>
      <c r="J1099" s="5"/>
    </row>
    <row r="1100" spans="1:10" s="3" customFormat="1" x14ac:dyDescent="0.3">
      <c r="E1100" s="4"/>
      <c r="J1100" s="5"/>
    </row>
    <row r="1101" spans="1:10" s="3" customFormat="1" x14ac:dyDescent="0.3">
      <c r="E1101" s="4"/>
      <c r="J1101" s="5"/>
    </row>
    <row r="1102" spans="1:10" x14ac:dyDescent="0.3">
      <c r="A1102" s="3"/>
      <c r="B1102" s="3"/>
      <c r="C1102" s="3"/>
      <c r="D1102" s="3"/>
      <c r="E1102" s="4"/>
      <c r="F1102" s="3"/>
      <c r="G1102" s="3"/>
      <c r="H1102" s="3"/>
      <c r="I1102" s="3"/>
      <c r="J1102" s="5"/>
    </row>
    <row r="1103" spans="1:10" x14ac:dyDescent="0.3">
      <c r="E1103" s="1"/>
      <c r="J1103" s="5"/>
    </row>
    <row r="1104" spans="1:10" s="3" customFormat="1" x14ac:dyDescent="0.3">
      <c r="E1104" s="4"/>
      <c r="J1104" s="5"/>
    </row>
    <row r="1105" spans="1:10" s="3" customFormat="1" x14ac:dyDescent="0.3">
      <c r="E1105" s="4"/>
      <c r="J1105" s="5"/>
    </row>
    <row r="1106" spans="1:10" s="3" customFormat="1" x14ac:dyDescent="0.3">
      <c r="E1106" s="4"/>
      <c r="J1106" s="5"/>
    </row>
    <row r="1107" spans="1:10" s="3" customFormat="1" x14ac:dyDescent="0.3">
      <c r="E1107" s="4"/>
      <c r="J1107" s="5"/>
    </row>
    <row r="1108" spans="1:10" s="3" customFormat="1" x14ac:dyDescent="0.3">
      <c r="A1108" s="6"/>
      <c r="E1108" s="4"/>
      <c r="F1108" s="6"/>
      <c r="G1108" s="6"/>
      <c r="H1108" s="6"/>
      <c r="I1108" s="6"/>
      <c r="J1108" s="8"/>
    </row>
    <row r="1109" spans="1:10" x14ac:dyDescent="0.3">
      <c r="E1109" s="7"/>
      <c r="J1109" s="5"/>
    </row>
    <row r="1110" spans="1:10" s="3" customFormat="1" x14ac:dyDescent="0.3">
      <c r="J1110" s="5"/>
    </row>
    <row r="1111" spans="1:10" s="3" customFormat="1" x14ac:dyDescent="0.3">
      <c r="J1111" s="5"/>
    </row>
    <row r="1112" spans="1:10" x14ac:dyDescent="0.3">
      <c r="E1112" s="1"/>
    </row>
    <row r="1113" spans="1:10" x14ac:dyDescent="0.3">
      <c r="E1113" s="1"/>
    </row>
    <row r="1114" spans="1:10" x14ac:dyDescent="0.3">
      <c r="E1114" s="1"/>
    </row>
    <row r="1115" spans="1:10" x14ac:dyDescent="0.3">
      <c r="E1115" s="1"/>
    </row>
    <row r="1116" spans="1:10" x14ac:dyDescent="0.3">
      <c r="E1116" s="1"/>
    </row>
    <row r="1117" spans="1:10" x14ac:dyDescent="0.3">
      <c r="E1117" s="1"/>
    </row>
    <row r="1118" spans="1:10" x14ac:dyDescent="0.3">
      <c r="E1118" s="1"/>
    </row>
    <row r="1119" spans="1:10" x14ac:dyDescent="0.3">
      <c r="E1119" s="1"/>
    </row>
    <row r="1120" spans="1:10" x14ac:dyDescent="0.3">
      <c r="E1120" s="1"/>
    </row>
    <row r="1121" spans="5:10" x14ac:dyDescent="0.3">
      <c r="E1121" s="1"/>
    </row>
    <row r="1122" spans="5:10" x14ac:dyDescent="0.3">
      <c r="E1122" s="1"/>
    </row>
    <row r="1123" spans="5:10" x14ac:dyDescent="0.3">
      <c r="E1123" s="1"/>
    </row>
    <row r="1124" spans="5:10" x14ac:dyDescent="0.3">
      <c r="E1124" s="1"/>
    </row>
    <row r="1125" spans="5:10" x14ac:dyDescent="0.3">
      <c r="E1125" s="1"/>
    </row>
    <row r="1126" spans="5:10" x14ac:dyDescent="0.3">
      <c r="E1126" s="1"/>
    </row>
    <row r="1127" spans="5:10" x14ac:dyDescent="0.3">
      <c r="E1127" s="1"/>
    </row>
    <row r="1128" spans="5:10" x14ac:dyDescent="0.3">
      <c r="E1128" s="1"/>
    </row>
    <row r="1129" spans="5:10" x14ac:dyDescent="0.3">
      <c r="E1129" s="1"/>
    </row>
    <row r="1130" spans="5:10" x14ac:dyDescent="0.3">
      <c r="E1130" s="1"/>
    </row>
    <row r="1131" spans="5:10" s="3" customFormat="1" x14ac:dyDescent="0.3">
      <c r="E1131" s="4"/>
      <c r="J1131" s="5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x14ac:dyDescent="0.3">
      <c r="E1134" s="4"/>
      <c r="J1134" s="5"/>
    </row>
    <row r="1135" spans="5:10" x14ac:dyDescent="0.3">
      <c r="E1135" s="1"/>
      <c r="J1135" s="5"/>
    </row>
    <row r="1136" spans="5:10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x14ac:dyDescent="0.3">
      <c r="E1148" s="1"/>
    </row>
    <row r="1149" spans="5:5" x14ac:dyDescent="0.3">
      <c r="E1149" s="1"/>
    </row>
    <row r="1150" spans="5:5" x14ac:dyDescent="0.3">
      <c r="E1150" s="1"/>
    </row>
    <row r="1151" spans="5:5" x14ac:dyDescent="0.3">
      <c r="E1151" s="1"/>
    </row>
    <row r="1152" spans="5:5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7" spans="5:5" x14ac:dyDescent="0.3">
      <c r="E1157" s="1"/>
    </row>
    <row r="1158" spans="5:5" x14ac:dyDescent="0.3">
      <c r="E1158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4" spans="5:5" x14ac:dyDescent="0.3">
      <c r="E1164" s="1"/>
    </row>
    <row r="1165" spans="5:5" x14ac:dyDescent="0.3">
      <c r="E1165" s="1"/>
    </row>
    <row r="1166" spans="5:5" x14ac:dyDescent="0.3">
      <c r="E1166" s="1"/>
    </row>
    <row r="1167" spans="5:5" x14ac:dyDescent="0.3">
      <c r="E1167" s="1"/>
    </row>
    <row r="1168" spans="5:5" ht="15" customHeight="1" x14ac:dyDescent="0.3">
      <c r="E1168" s="1"/>
    </row>
    <row r="1169" spans="5:5" x14ac:dyDescent="0.3">
      <c r="E1169" s="1"/>
    </row>
    <row r="1170" spans="5:5" x14ac:dyDescent="0.3">
      <c r="E1170" s="1"/>
    </row>
    <row r="1171" spans="5:5" x14ac:dyDescent="0.3">
      <c r="E1171" s="1"/>
    </row>
    <row r="1172" spans="5:5" x14ac:dyDescent="0.3">
      <c r="E1172" s="1"/>
    </row>
    <row r="1173" spans="5:5" x14ac:dyDescent="0.3">
      <c r="E1173" s="1"/>
    </row>
  </sheetData>
  <autoFilter ref="A1:J1173" xr:uid="{00000000-0009-0000-0000-000001000000}"/>
  <sortState xmlns:xlrd2="http://schemas.microsoft.com/office/spreadsheetml/2017/richdata2" ref="A2:J35">
    <sortCondition ref="J2:J35"/>
  </sortState>
  <phoneticPr fontId="18" type="noConversion"/>
  <conditionalFormatting sqref="K631">
    <cfRule type="uniqueValues" dxfId="7" priority="9"/>
  </conditionalFormatting>
  <conditionalFormatting sqref="K582">
    <cfRule type="uniqueValues" dxfId="6" priority="8"/>
  </conditionalFormatting>
  <conditionalFormatting sqref="K500">
    <cfRule type="uniqueValues" dxfId="5" priority="7"/>
  </conditionalFormatting>
  <conditionalFormatting sqref="K455">
    <cfRule type="uniqueValues" dxfId="4" priority="6"/>
  </conditionalFormatting>
  <conditionalFormatting sqref="K245">
    <cfRule type="uniqueValues" dxfId="3" priority="4"/>
  </conditionalFormatting>
  <conditionalFormatting sqref="K183">
    <cfRule type="uniqueValues" dxfId="2" priority="3"/>
  </conditionalFormatting>
  <conditionalFormatting sqref="K115">
    <cfRule type="uniqueValues" dxfId="1" priority="2"/>
  </conditionalFormatting>
  <conditionalFormatting sqref="K83:K86 K65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2022-02-06T13:41:52Z</dcterms:modified>
</cp:coreProperties>
</file>