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esktop\parkrun\Парковые забеги. Новые условия\хронометраж\"/>
    </mc:Choice>
  </mc:AlternateContent>
  <bookViews>
    <workbookView xWindow="0" yWindow="0" windowWidth="15345" windowHeight="4560"/>
  </bookViews>
  <sheets>
    <sheet name="1-й парковый 12.03.2022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l="1"/>
  <c r="D11" i="1"/>
  <c r="D12" i="1"/>
  <c r="D13" i="1"/>
  <c r="D14" i="1"/>
  <c r="D15" i="1"/>
  <c r="D16" i="1"/>
  <c r="D17" i="1"/>
  <c r="D18" i="1"/>
  <c r="D19" i="1"/>
  <c r="D22" i="1"/>
  <c r="D3" i="1"/>
  <c r="D5" i="1"/>
  <c r="D6" i="1"/>
  <c r="D8" i="1"/>
  <c r="D9" i="1"/>
  <c r="D10" i="1"/>
  <c r="D2" i="1"/>
</calcChain>
</file>

<file path=xl/sharedStrings.xml><?xml version="1.0" encoding="utf-8"?>
<sst xmlns="http://schemas.openxmlformats.org/spreadsheetml/2006/main" count="30" uniqueCount="28">
  <si>
    <t>Сергей Юнгов</t>
  </si>
  <si>
    <t>Сергей Дроздов</t>
  </si>
  <si>
    <t>Andrei Velekhin</t>
  </si>
  <si>
    <t>M</t>
  </si>
  <si>
    <t>Юрий Вилков</t>
  </si>
  <si>
    <t>Алекс Бабков</t>
  </si>
  <si>
    <t>Андрей Кирилин</t>
  </si>
  <si>
    <t>Валерий Омаров</t>
  </si>
  <si>
    <t>Петр Мандрюков</t>
  </si>
  <si>
    <t>Ирина Панфилова</t>
  </si>
  <si>
    <t>Andrey Boyarkin</t>
  </si>
  <si>
    <t>Павел Павлов</t>
  </si>
  <si>
    <t>Инна Ильина</t>
  </si>
  <si>
    <t>Илья Паутов</t>
  </si>
  <si>
    <t>Александр Аленин</t>
  </si>
  <si>
    <t>Николай Матвеев</t>
  </si>
  <si>
    <t>Сергей Шевченко</t>
  </si>
  <si>
    <t>Татьяна Викторова</t>
  </si>
  <si>
    <t>Наталья Ивченко</t>
  </si>
  <si>
    <t>Валерий Соколов</t>
  </si>
  <si>
    <t>Федор Ельницкий</t>
  </si>
  <si>
    <t>Алексей Чепуркин</t>
  </si>
  <si>
    <t>Алексей Сергеев</t>
  </si>
  <si>
    <t>Номер</t>
  </si>
  <si>
    <t>Фамилия</t>
  </si>
  <si>
    <t>ID</t>
  </si>
  <si>
    <t>пол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</si>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</sst>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1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88;&#1077;&#1079;&#1091;&#1083;&#1100;&#1090;&#1072;&#1090;&#1099;%20&#1080;&#1079;%20&#1089;&#1090;&#1072;&#1088;&#1086;&#1081;%20&#1089;&#1080;&#1089;&#1090;&#1077;&#1084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F2" t="str">
            <v>Виктор НИКОЛАЕВ</v>
          </cell>
          <cell r="G2" t="str">
            <v>A3316471</v>
          </cell>
          <cell r="H2">
            <v>0.66597222222222219</v>
          </cell>
          <cell r="I2" t="str">
            <v>M</v>
          </cell>
        </row>
        <row r="3">
          <cell r="F3" t="str">
            <v>Алексей СОРОКИН</v>
          </cell>
          <cell r="G3" t="str">
            <v>A1547730</v>
          </cell>
          <cell r="H3">
            <v>0.7402777777777777</v>
          </cell>
          <cell r="I3" t="str">
            <v>M</v>
          </cell>
        </row>
        <row r="4">
          <cell r="F4" t="str">
            <v>Андрей КОНДРАШОВ</v>
          </cell>
          <cell r="G4" t="str">
            <v>A3913123</v>
          </cell>
          <cell r="H4">
            <v>0.74236111111111114</v>
          </cell>
          <cell r="I4" t="str">
            <v>M</v>
          </cell>
        </row>
        <row r="5">
          <cell r="F5" t="str">
            <v>Максим ХОЛОДНОВ</v>
          </cell>
          <cell r="G5" t="str">
            <v>A856873</v>
          </cell>
          <cell r="H5">
            <v>0.74513888888888891</v>
          </cell>
          <cell r="I5" t="str">
            <v>M</v>
          </cell>
        </row>
        <row r="6">
          <cell r="F6" t="str">
            <v>Алексей СЕРГЕЕВ</v>
          </cell>
          <cell r="G6" t="str">
            <v>A3933300</v>
          </cell>
          <cell r="H6">
            <v>0.74791666666666667</v>
          </cell>
          <cell r="I6" t="str">
            <v>M</v>
          </cell>
        </row>
        <row r="7">
          <cell r="F7" t="str">
            <v>Дмитрий СПИЦЫН</v>
          </cell>
          <cell r="G7" t="str">
            <v>A3767909</v>
          </cell>
          <cell r="H7">
            <v>0.75902777777777775</v>
          </cell>
          <cell r="I7" t="str">
            <v>M</v>
          </cell>
        </row>
        <row r="8">
          <cell r="F8" t="str">
            <v>Фёдор БАКУЛОВ</v>
          </cell>
          <cell r="G8" t="str">
            <v>A2531247</v>
          </cell>
          <cell r="H8">
            <v>0.76388888888888884</v>
          </cell>
          <cell r="I8" t="str">
            <v>M</v>
          </cell>
        </row>
        <row r="9">
          <cell r="F9" t="str">
            <v>Михаил КУДИНОВ</v>
          </cell>
          <cell r="G9" t="str">
            <v>A925293</v>
          </cell>
          <cell r="H9">
            <v>0.76736111111111116</v>
          </cell>
          <cell r="I9" t="str">
            <v>M</v>
          </cell>
        </row>
        <row r="10">
          <cell r="F10" t="str">
            <v>Никита КАМЫШНЫЙ</v>
          </cell>
          <cell r="G10" t="str">
            <v>A1532117</v>
          </cell>
          <cell r="H10">
            <v>0.76736111111111116</v>
          </cell>
          <cell r="I10" t="str">
            <v>M</v>
          </cell>
        </row>
        <row r="11">
          <cell r="F11" t="str">
            <v>Арслан ГАСАНОВ</v>
          </cell>
          <cell r="G11" t="str">
            <v>A3311826</v>
          </cell>
          <cell r="H11">
            <v>0.7680555555555556</v>
          </cell>
          <cell r="I11" t="str">
            <v>M</v>
          </cell>
        </row>
        <row r="12">
          <cell r="F12" t="str">
            <v>Андрей ЛУКАШЕВИЧ</v>
          </cell>
          <cell r="G12" t="str">
            <v>A3592377</v>
          </cell>
          <cell r="H12">
            <v>0.77361111111111114</v>
          </cell>
          <cell r="I12" t="str">
            <v>M</v>
          </cell>
        </row>
        <row r="13">
          <cell r="F13" t="str">
            <v>Никита САМОЗВАНОВ</v>
          </cell>
          <cell r="G13" t="str">
            <v>A1912322</v>
          </cell>
          <cell r="H13">
            <v>0.77777777777777779</v>
          </cell>
          <cell r="I13" t="str">
            <v>M</v>
          </cell>
        </row>
        <row r="14">
          <cell r="F14" t="str">
            <v>Валентин НЕЧАЕВ</v>
          </cell>
          <cell r="G14" t="str">
            <v>A3097917</v>
          </cell>
          <cell r="H14">
            <v>0.79236111111111107</v>
          </cell>
          <cell r="I14" t="str">
            <v>M</v>
          </cell>
        </row>
        <row r="15">
          <cell r="F15" t="str">
            <v>Александр ГАЛАЙДЮК</v>
          </cell>
          <cell r="G15" t="str">
            <v>A1913947</v>
          </cell>
          <cell r="H15">
            <v>0.79791666666666661</v>
          </cell>
          <cell r="I15" t="str">
            <v>M</v>
          </cell>
        </row>
        <row r="16">
          <cell r="F16" t="str">
            <v>Людмила ХОДАКОВА</v>
          </cell>
          <cell r="G16" t="str">
            <v>A1827227</v>
          </cell>
          <cell r="H16">
            <v>0.7993055555555556</v>
          </cell>
          <cell r="I16" t="str">
            <v>F</v>
          </cell>
        </row>
        <row r="17">
          <cell r="F17" t="str">
            <v>Алексей КРАСОВСКИЙ</v>
          </cell>
          <cell r="G17" t="str">
            <v>A1776065</v>
          </cell>
          <cell r="H17">
            <v>0.80069444444444438</v>
          </cell>
          <cell r="I17" t="str">
            <v>M</v>
          </cell>
        </row>
        <row r="18">
          <cell r="F18" t="str">
            <v>Сергей ТРИПАКА</v>
          </cell>
          <cell r="G18" t="str">
            <v>A3368674</v>
          </cell>
          <cell r="H18">
            <v>0.80555555555555547</v>
          </cell>
          <cell r="I18" t="str">
            <v>M</v>
          </cell>
        </row>
        <row r="19">
          <cell r="F19" t="str">
            <v>Сергей ВОРОБЬЕВ</v>
          </cell>
          <cell r="G19" t="str">
            <v>A2384944</v>
          </cell>
          <cell r="H19">
            <v>0.80694444444444446</v>
          </cell>
          <cell r="I19" t="str">
            <v>M</v>
          </cell>
        </row>
        <row r="20">
          <cell r="F20" t="str">
            <v>Анатолий КАРПОВ</v>
          </cell>
          <cell r="G20" t="str">
            <v>A3951497</v>
          </cell>
          <cell r="H20">
            <v>0.81666666666666676</v>
          </cell>
          <cell r="I20" t="str">
            <v>M</v>
          </cell>
        </row>
        <row r="21">
          <cell r="F21" t="str">
            <v>Андрей КИСЛЫЙ</v>
          </cell>
          <cell r="G21" t="str">
            <v>A1985624</v>
          </cell>
          <cell r="H21">
            <v>0.82500000000000007</v>
          </cell>
          <cell r="I21" t="str">
            <v>M</v>
          </cell>
        </row>
        <row r="22">
          <cell r="F22" t="str">
            <v>Владимир РУСАКОВ</v>
          </cell>
          <cell r="G22" t="str">
            <v>A2828687</v>
          </cell>
          <cell r="H22">
            <v>0.82708333333333339</v>
          </cell>
          <cell r="I22" t="str">
            <v>M</v>
          </cell>
        </row>
        <row r="23">
          <cell r="F23" t="str">
            <v>Ильшат БАЛТАЕВ</v>
          </cell>
          <cell r="G23" t="str">
            <v>A3942777</v>
          </cell>
          <cell r="H23">
            <v>0.82986111111111116</v>
          </cell>
          <cell r="I23" t="str">
            <v>M</v>
          </cell>
        </row>
        <row r="24">
          <cell r="F24" t="str">
            <v>Максим ПЕТРИЩЕВ</v>
          </cell>
          <cell r="G24" t="str">
            <v>A893062</v>
          </cell>
          <cell r="H24">
            <v>0.83680555555555547</v>
          </cell>
          <cell r="I24" t="str">
            <v>M</v>
          </cell>
        </row>
        <row r="25">
          <cell r="F25" t="str">
            <v>Александр ВАСИЛЬЕВ</v>
          </cell>
          <cell r="G25" t="str">
            <v>A875845</v>
          </cell>
          <cell r="H25">
            <v>0.84305555555555556</v>
          </cell>
          <cell r="I25" t="str">
            <v>M</v>
          </cell>
        </row>
        <row r="26">
          <cell r="F26" t="str">
            <v>Сергей СМИРНОВ</v>
          </cell>
          <cell r="G26" t="str">
            <v>A875899</v>
          </cell>
          <cell r="H26">
            <v>0.84791666666666676</v>
          </cell>
          <cell r="I26" t="str">
            <v>M</v>
          </cell>
        </row>
        <row r="27">
          <cell r="F27" t="str">
            <v>Юрий ВИЛКОВ</v>
          </cell>
          <cell r="G27" t="str">
            <v>A3953807</v>
          </cell>
          <cell r="H27">
            <v>0.8534722222222223</v>
          </cell>
          <cell r="I27" t="str">
            <v>M</v>
          </cell>
        </row>
        <row r="28">
          <cell r="F28" t="str">
            <v>Дмитрий КОТЕЛЕНЕЦ</v>
          </cell>
          <cell r="G28" t="str">
            <v>A3894705</v>
          </cell>
          <cell r="H28">
            <v>0.86319444444444438</v>
          </cell>
          <cell r="I28" t="str">
            <v>M</v>
          </cell>
        </row>
        <row r="29">
          <cell r="F29" t="str">
            <v>Василий ЕРМОЛЕНКО</v>
          </cell>
          <cell r="G29" t="str">
            <v>A875356</v>
          </cell>
          <cell r="H29">
            <v>0.86944444444444446</v>
          </cell>
          <cell r="I29" t="str">
            <v>M</v>
          </cell>
        </row>
        <row r="30">
          <cell r="F30" t="str">
            <v>Алексей АНТОНОВ</v>
          </cell>
          <cell r="G30" t="str">
            <v>A1257676</v>
          </cell>
          <cell r="H30">
            <v>0.875</v>
          </cell>
          <cell r="I30" t="str">
            <v>M</v>
          </cell>
        </row>
        <row r="31">
          <cell r="F31" t="str">
            <v>Павел СИДОРОВ</v>
          </cell>
          <cell r="G31" t="str">
            <v>A3888433</v>
          </cell>
          <cell r="H31">
            <v>0.87708333333333333</v>
          </cell>
          <cell r="I31" t="str">
            <v>M</v>
          </cell>
        </row>
        <row r="32">
          <cell r="F32" t="str">
            <v>Yury IVANOV</v>
          </cell>
          <cell r="G32" t="str">
            <v>A3937872</v>
          </cell>
          <cell r="H32">
            <v>0.87847222222222221</v>
          </cell>
          <cell r="I32" t="str">
            <v>M</v>
          </cell>
        </row>
        <row r="33">
          <cell r="F33" t="str">
            <v>Игорь БИЛОУС</v>
          </cell>
          <cell r="G33" t="str">
            <v>A3953812</v>
          </cell>
          <cell r="H33">
            <v>0.87916666666666676</v>
          </cell>
          <cell r="I33" t="str">
            <v>M</v>
          </cell>
        </row>
        <row r="34">
          <cell r="F34" t="str">
            <v>Александр РАХМАНОВ</v>
          </cell>
          <cell r="G34" t="str">
            <v>A1150620</v>
          </cell>
          <cell r="H34">
            <v>0.88055555555555554</v>
          </cell>
          <cell r="I34" t="str">
            <v>M</v>
          </cell>
        </row>
        <row r="35">
          <cell r="F35" t="str">
            <v>Андрей НОЗДРЯКОВ</v>
          </cell>
          <cell r="G35" t="str">
            <v>A2269408</v>
          </cell>
          <cell r="H35">
            <v>0.8847222222222223</v>
          </cell>
          <cell r="I35" t="str">
            <v>M</v>
          </cell>
        </row>
        <row r="36">
          <cell r="G36" t="str">
            <v>Неизвестный</v>
          </cell>
        </row>
        <row r="37">
          <cell r="F37" t="str">
            <v>Андрей МАМИН</v>
          </cell>
          <cell r="G37" t="str">
            <v>A928482</v>
          </cell>
          <cell r="H37">
            <v>0.9</v>
          </cell>
          <cell r="I37" t="str">
            <v>M</v>
          </cell>
        </row>
        <row r="38">
          <cell r="F38" t="str">
            <v>Александр БАЛАХОНЦЕВ</v>
          </cell>
          <cell r="G38" t="str">
            <v>A1907902</v>
          </cell>
          <cell r="H38">
            <v>0.90347222222222223</v>
          </cell>
          <cell r="I38" t="str">
            <v>M</v>
          </cell>
        </row>
        <row r="39">
          <cell r="F39" t="str">
            <v>Юрий ЗОРИН</v>
          </cell>
          <cell r="G39" t="str">
            <v>A1814704</v>
          </cell>
          <cell r="H39">
            <v>0.90625</v>
          </cell>
          <cell r="I39" t="str">
            <v>M</v>
          </cell>
        </row>
        <row r="40">
          <cell r="F40" t="str">
            <v>Камышный ВАДИМ</v>
          </cell>
          <cell r="G40" t="str">
            <v>A1126460</v>
          </cell>
          <cell r="H40">
            <v>0.91319444444444453</v>
          </cell>
          <cell r="I40" t="str">
            <v>M</v>
          </cell>
        </row>
        <row r="41">
          <cell r="F41" t="str">
            <v>Sergey ALESHIN</v>
          </cell>
          <cell r="G41" t="str">
            <v>A1220239</v>
          </cell>
          <cell r="H41">
            <v>0.91527777777777775</v>
          </cell>
          <cell r="I41" t="str">
            <v>M</v>
          </cell>
        </row>
        <row r="42">
          <cell r="F42" t="str">
            <v>Леонид МУРАНОВ</v>
          </cell>
          <cell r="G42" t="str">
            <v>A2280877</v>
          </cell>
          <cell r="H42">
            <v>0.91736111111111107</v>
          </cell>
          <cell r="I42" t="str">
            <v>M</v>
          </cell>
        </row>
        <row r="43">
          <cell r="F43" t="str">
            <v>Игорь МАСЛОВСКИЙ</v>
          </cell>
          <cell r="G43" t="str">
            <v>A2569552</v>
          </cell>
          <cell r="H43">
            <v>0.92499999999999993</v>
          </cell>
          <cell r="I43" t="str">
            <v>M</v>
          </cell>
        </row>
        <row r="44">
          <cell r="F44" t="str">
            <v>Михаил Гунин</v>
          </cell>
          <cell r="G44" t="str">
            <v>A875982</v>
          </cell>
          <cell r="H44">
            <v>0.93819444444444444</v>
          </cell>
          <cell r="I44" t="str">
            <v>M</v>
          </cell>
        </row>
        <row r="45">
          <cell r="G45" t="str">
            <v>Неизвестный</v>
          </cell>
        </row>
        <row r="46">
          <cell r="F46" t="str">
            <v>Иван ХАПОВ</v>
          </cell>
          <cell r="G46" t="str">
            <v>A3952980</v>
          </cell>
          <cell r="H46">
            <v>0.9590277777777777</v>
          </cell>
          <cell r="I46" t="str">
            <v>M</v>
          </cell>
        </row>
        <row r="47">
          <cell r="F47" t="str">
            <v>Анастасия СТЕПАШКИНА</v>
          </cell>
          <cell r="G47" t="str">
            <v>A2509719</v>
          </cell>
          <cell r="H47">
            <v>0.97152777777777777</v>
          </cell>
          <cell r="I47" t="str">
            <v>F</v>
          </cell>
        </row>
        <row r="48">
          <cell r="F48" t="str">
            <v>Александра ЗИКУНКОВА</v>
          </cell>
          <cell r="G48" t="str">
            <v>A3336156</v>
          </cell>
          <cell r="H48">
            <v>0.97222222222222221</v>
          </cell>
          <cell r="I48" t="str">
            <v>F</v>
          </cell>
        </row>
        <row r="49">
          <cell r="F49" t="str">
            <v>Александр АЛЕНИН</v>
          </cell>
          <cell r="G49" t="str">
            <v>A3600326</v>
          </cell>
          <cell r="H49">
            <v>0.97916666666666663</v>
          </cell>
          <cell r="I49" t="str">
            <v>M</v>
          </cell>
        </row>
        <row r="50">
          <cell r="F50" t="str">
            <v>Дмитрий ВОЛЬВАК</v>
          </cell>
          <cell r="G50" t="str">
            <v>A1674261</v>
          </cell>
          <cell r="H50">
            <v>0.9819444444444444</v>
          </cell>
          <cell r="I50" t="str">
            <v>M</v>
          </cell>
        </row>
        <row r="51">
          <cell r="F51" t="str">
            <v>Григорий СТЕПАНОВ</v>
          </cell>
          <cell r="G51" t="str">
            <v>A1148777</v>
          </cell>
          <cell r="H51">
            <v>0.98402777777777783</v>
          </cell>
          <cell r="I51" t="str">
            <v>M</v>
          </cell>
        </row>
        <row r="52">
          <cell r="F52" t="str">
            <v>Алексей БОРДАКОВ</v>
          </cell>
          <cell r="G52" t="str">
            <v>A856878</v>
          </cell>
          <cell r="H52">
            <v>0.98402777777777783</v>
          </cell>
          <cell r="I52" t="str">
            <v>M</v>
          </cell>
        </row>
        <row r="53">
          <cell r="F53" t="str">
            <v>Светлана КОТЕЛЕНЕЦ</v>
          </cell>
          <cell r="G53" t="str">
            <v>A3931669</v>
          </cell>
          <cell r="H53">
            <v>0.98472222222222217</v>
          </cell>
          <cell r="I53" t="str">
            <v>F</v>
          </cell>
        </row>
        <row r="54">
          <cell r="G54" t="str">
            <v>Неизвестный</v>
          </cell>
        </row>
        <row r="55">
          <cell r="F55" t="str">
            <v>Сергей КУДЬ-СВЕРЧКОВ</v>
          </cell>
          <cell r="G55" t="str">
            <v>A3966061</v>
          </cell>
          <cell r="H55">
            <v>0.99513888888888891</v>
          </cell>
          <cell r="I55" t="str">
            <v>M</v>
          </cell>
        </row>
        <row r="56">
          <cell r="F56" t="str">
            <v>Сергей ГУНИН</v>
          </cell>
          <cell r="G56" t="str">
            <v>A3956591</v>
          </cell>
          <cell r="H56">
            <v>0.99652777777777779</v>
          </cell>
          <cell r="I56" t="str">
            <v>M</v>
          </cell>
        </row>
        <row r="57">
          <cell r="F57" t="str">
            <v>Антон ВАХТИН</v>
          </cell>
          <cell r="G57" t="str">
            <v>A1750627</v>
          </cell>
          <cell r="H57">
            <v>0.99791666666666667</v>
          </cell>
          <cell r="I57" t="str">
            <v>M</v>
          </cell>
        </row>
        <row r="58">
          <cell r="F58" t="str">
            <v>Алексей ГУСЕВ</v>
          </cell>
          <cell r="G58" t="str">
            <v>A1227691</v>
          </cell>
          <cell r="H58">
            <v>0.99930555555555556</v>
          </cell>
          <cell r="I58" t="str">
            <v>M</v>
          </cell>
        </row>
        <row r="59">
          <cell r="F59" t="str">
            <v>Михаил ПОЛИБИН</v>
          </cell>
          <cell r="G59" t="str">
            <v>A1587254</v>
          </cell>
          <cell r="H59">
            <v>1.0125</v>
          </cell>
          <cell r="I59" t="str">
            <v>M</v>
          </cell>
        </row>
        <row r="60">
          <cell r="F60" t="str">
            <v>Станислав ЧЕРЕБАТОВ</v>
          </cell>
          <cell r="G60" t="str">
            <v>A3965867</v>
          </cell>
          <cell r="H60">
            <v>1.0152777777777777</v>
          </cell>
          <cell r="I60" t="str">
            <v>M</v>
          </cell>
        </row>
        <row r="61">
          <cell r="F61" t="str">
            <v>Roman MORNEV</v>
          </cell>
          <cell r="G61" t="str">
            <v>A3954346</v>
          </cell>
          <cell r="H61">
            <v>1.0298611111111111</v>
          </cell>
          <cell r="I61" t="str">
            <v>M</v>
          </cell>
        </row>
        <row r="62">
          <cell r="F62" t="str">
            <v>Sergey RUDENKO</v>
          </cell>
          <cell r="G62" t="str">
            <v>A3940863</v>
          </cell>
          <cell r="H62">
            <v>1.0298611111111111</v>
          </cell>
          <cell r="I62" t="str">
            <v>M</v>
          </cell>
        </row>
        <row r="63">
          <cell r="F63" t="str">
            <v>Антон ТУФЛИН</v>
          </cell>
          <cell r="G63" t="str">
            <v>A1829742</v>
          </cell>
          <cell r="H63">
            <v>1.0354166666666667</v>
          </cell>
          <cell r="I63" t="str">
            <v>M</v>
          </cell>
        </row>
        <row r="64">
          <cell r="F64" t="str">
            <v>Сергей ИЗОВСКИЙ</v>
          </cell>
          <cell r="G64" t="str">
            <v>A3554675</v>
          </cell>
          <cell r="H64">
            <v>1.0513888888888889</v>
          </cell>
          <cell r="I64" t="str">
            <v>M</v>
          </cell>
        </row>
        <row r="65">
          <cell r="F65" t="str">
            <v>Кристина ЖУРАВЛЕВА</v>
          </cell>
          <cell r="G65" t="str">
            <v>A2005923</v>
          </cell>
          <cell r="H65">
            <v>1.0562500000000001</v>
          </cell>
          <cell r="I65" t="str">
            <v>F</v>
          </cell>
        </row>
        <row r="66">
          <cell r="F66" t="str">
            <v>Олег БАЙКОВ</v>
          </cell>
          <cell r="G66" t="str">
            <v>A2085355</v>
          </cell>
          <cell r="H66">
            <v>1.0916666666666666</v>
          </cell>
          <cell r="I66" t="str">
            <v>M</v>
          </cell>
        </row>
        <row r="67">
          <cell r="F67" t="str">
            <v>Андрей БЕКМАН</v>
          </cell>
          <cell r="G67" t="str">
            <v>A3954511</v>
          </cell>
          <cell r="H67">
            <v>1.1104166666666666</v>
          </cell>
          <cell r="I67" t="str">
            <v>M</v>
          </cell>
        </row>
        <row r="68">
          <cell r="F68" t="str">
            <v>Aleksandr SHITOV</v>
          </cell>
          <cell r="G68" t="str">
            <v>A3952266</v>
          </cell>
          <cell r="H68">
            <v>1.1104166666666666</v>
          </cell>
          <cell r="I68" t="str">
            <v>M</v>
          </cell>
        </row>
        <row r="69">
          <cell r="F69" t="str">
            <v>Артур АБДЮХАНОВ</v>
          </cell>
          <cell r="G69" t="str">
            <v>A2007734</v>
          </cell>
          <cell r="H69">
            <v>1.1118055555555555</v>
          </cell>
          <cell r="I69" t="str">
            <v>M</v>
          </cell>
        </row>
        <row r="70">
          <cell r="F70" t="str">
            <v>Иван ЗИНОВЬЕВ</v>
          </cell>
          <cell r="G70" t="str">
            <v>A3934851</v>
          </cell>
          <cell r="H70">
            <v>1.1152777777777778</v>
          </cell>
          <cell r="I70" t="str">
            <v>M</v>
          </cell>
        </row>
        <row r="71">
          <cell r="F71" t="str">
            <v>Павел ДЕРЯБОВ</v>
          </cell>
          <cell r="G71" t="str">
            <v>A3953014</v>
          </cell>
          <cell r="H71">
            <v>1.1159722222222224</v>
          </cell>
          <cell r="I71" t="str">
            <v>M</v>
          </cell>
        </row>
        <row r="72">
          <cell r="F72" t="str">
            <v>Виктория ТИШКУН</v>
          </cell>
          <cell r="G72" t="str">
            <v>A3957844</v>
          </cell>
          <cell r="H72">
            <v>1.1388888888888888</v>
          </cell>
          <cell r="I72" t="str">
            <v>F</v>
          </cell>
        </row>
        <row r="73">
          <cell r="F73" t="str">
            <v>Лана АНТОНОВА</v>
          </cell>
          <cell r="G73" t="str">
            <v>A3937886</v>
          </cell>
          <cell r="H73">
            <v>1.14375</v>
          </cell>
          <cell r="I73" t="str">
            <v>F</v>
          </cell>
        </row>
        <row r="74">
          <cell r="F74" t="str">
            <v>Анастасия КИСЛАЯ</v>
          </cell>
          <cell r="G74" t="str">
            <v>A2346435</v>
          </cell>
          <cell r="H74">
            <v>1.1444444444444444</v>
          </cell>
          <cell r="I74" t="str">
            <v>F</v>
          </cell>
        </row>
        <row r="75">
          <cell r="F75" t="str">
            <v>Сергей ГОРБАТОВ</v>
          </cell>
          <cell r="G75" t="str">
            <v>A3961697</v>
          </cell>
          <cell r="H75">
            <v>1.1645833333333333</v>
          </cell>
          <cell r="I75" t="str">
            <v>M</v>
          </cell>
        </row>
        <row r="76">
          <cell r="F76" t="str">
            <v>Александр ГЛАЗКОВ</v>
          </cell>
          <cell r="G76" t="str">
            <v>A1444154</v>
          </cell>
          <cell r="H76">
            <v>1.1888888888888889</v>
          </cell>
          <cell r="I76" t="str">
            <v>M</v>
          </cell>
        </row>
        <row r="77">
          <cell r="F77" t="str">
            <v>Лена ГВОЗДКОВА</v>
          </cell>
          <cell r="G77" t="str">
            <v>A3955292</v>
          </cell>
          <cell r="H77">
            <v>1.1993055555555556</v>
          </cell>
          <cell r="I77" t="str">
            <v>F</v>
          </cell>
        </row>
        <row r="78">
          <cell r="F78" t="str">
            <v>Марина ЕЛИСЕЕВА</v>
          </cell>
          <cell r="G78" t="str">
            <v>A2607079</v>
          </cell>
          <cell r="H78">
            <v>1.2006944444444445</v>
          </cell>
          <cell r="I78" t="str">
            <v>F</v>
          </cell>
        </row>
        <row r="79">
          <cell r="F79" t="str">
            <v>Колотилин ТИХОН</v>
          </cell>
          <cell r="G79" t="str">
            <v>A3963770</v>
          </cell>
          <cell r="H79">
            <v>1.2034722222222223</v>
          </cell>
          <cell r="I79" t="str">
            <v>M</v>
          </cell>
        </row>
        <row r="80">
          <cell r="F80" t="str">
            <v>Кирилл КОСТИН</v>
          </cell>
          <cell r="G80" t="str">
            <v>A1253793</v>
          </cell>
          <cell r="H80">
            <v>1.2041666666666666</v>
          </cell>
          <cell r="I80" t="str">
            <v>M</v>
          </cell>
        </row>
        <row r="81">
          <cell r="F81" t="str">
            <v>Александр ПОЛЯКОВ</v>
          </cell>
          <cell r="G81" t="str">
            <v>A875994</v>
          </cell>
          <cell r="H81">
            <v>1.2048611111111112</v>
          </cell>
          <cell r="I81" t="str">
            <v>M</v>
          </cell>
        </row>
        <row r="82">
          <cell r="F82" t="str">
            <v>Татьяна ЧЕРНЫШЕВА</v>
          </cell>
          <cell r="G82" t="str">
            <v>A3885276</v>
          </cell>
          <cell r="H82">
            <v>1.2208333333333334</v>
          </cell>
          <cell r="I82" t="str">
            <v>F</v>
          </cell>
        </row>
        <row r="83">
          <cell r="F83" t="str">
            <v>Екатерина ЖИВУЛИНА</v>
          </cell>
          <cell r="G83" t="str">
            <v>A3951008</v>
          </cell>
          <cell r="H83">
            <v>1.2222222222222221</v>
          </cell>
          <cell r="I83" t="str">
            <v>F</v>
          </cell>
        </row>
        <row r="84">
          <cell r="F84" t="str">
            <v>Софья ТИТОВА</v>
          </cell>
          <cell r="G84" t="str">
            <v>A2925033</v>
          </cell>
          <cell r="H84">
            <v>1.2388888888888889</v>
          </cell>
          <cell r="I84" t="str">
            <v>F</v>
          </cell>
        </row>
        <row r="85">
          <cell r="F85" t="str">
            <v>Елена ЛЬВОВА</v>
          </cell>
          <cell r="G85" t="str">
            <v>A2907839</v>
          </cell>
          <cell r="H85">
            <v>1.2395833333333333</v>
          </cell>
          <cell r="I85" t="str">
            <v>F</v>
          </cell>
        </row>
        <row r="86">
          <cell r="F86" t="str">
            <v>Евгений ПОЛЯНСКИЙ</v>
          </cell>
          <cell r="G86" t="str">
            <v>A3852051</v>
          </cell>
          <cell r="H86">
            <v>1.2458333333333333</v>
          </cell>
          <cell r="I86" t="str">
            <v>M</v>
          </cell>
        </row>
        <row r="87">
          <cell r="F87" t="str">
            <v>Камилла СПИЦЫНА</v>
          </cell>
          <cell r="G87" t="str">
            <v>A3772741</v>
          </cell>
          <cell r="H87">
            <v>1.2625</v>
          </cell>
          <cell r="I87" t="str">
            <v>F</v>
          </cell>
        </row>
        <row r="88">
          <cell r="F88" t="str">
            <v>Егор ГВОЗДКОВ</v>
          </cell>
          <cell r="G88" t="str">
            <v>A3956532</v>
          </cell>
          <cell r="H88">
            <v>1.2708333333333333</v>
          </cell>
          <cell r="I88" t="str">
            <v>M</v>
          </cell>
        </row>
        <row r="89">
          <cell r="F89" t="str">
            <v>Alexander KOLOTILIN</v>
          </cell>
          <cell r="G89" t="str">
            <v>A3961467</v>
          </cell>
          <cell r="H89">
            <v>1.2826388888888889</v>
          </cell>
          <cell r="I89" t="str">
            <v>M</v>
          </cell>
        </row>
        <row r="90">
          <cell r="F90" t="str">
            <v>Колотилин ИВАН</v>
          </cell>
          <cell r="G90" t="str">
            <v>A3963757</v>
          </cell>
          <cell r="H90">
            <v>1.3027777777777778</v>
          </cell>
          <cell r="I90" t="str">
            <v>M</v>
          </cell>
        </row>
        <row r="91">
          <cell r="F91" t="str">
            <v>Константин МОЛОЧАЕВ</v>
          </cell>
          <cell r="G91" t="str">
            <v>A3938542</v>
          </cell>
          <cell r="H91">
            <v>1.3506944444444444</v>
          </cell>
          <cell r="I91" t="str">
            <v>M</v>
          </cell>
        </row>
        <row r="92">
          <cell r="F92" t="str">
            <v>Колотилина ИРИНА</v>
          </cell>
          <cell r="G92" t="str">
            <v>A3963731</v>
          </cell>
          <cell r="H92">
            <v>1.3923611111111109</v>
          </cell>
          <cell r="I92" t="str">
            <v>F</v>
          </cell>
        </row>
        <row r="93">
          <cell r="F93" t="str">
            <v>Наталья КУЗЬМИНА</v>
          </cell>
          <cell r="G93" t="str">
            <v>A3958284</v>
          </cell>
          <cell r="H93">
            <v>1.425</v>
          </cell>
          <cell r="I93" t="str">
            <v>F</v>
          </cell>
        </row>
        <row r="94">
          <cell r="F94" t="str">
            <v>Людмила ЕЛЬНИЦКАЯ</v>
          </cell>
          <cell r="G94" t="str">
            <v>A3960061</v>
          </cell>
          <cell r="H94">
            <v>1.6013888888888888</v>
          </cell>
          <cell r="I94" t="str">
            <v>F</v>
          </cell>
        </row>
        <row r="95">
          <cell r="F95" t="str">
            <v>Анастасия СЕЛЕЗНЕВА</v>
          </cell>
          <cell r="G95" t="str">
            <v>A3959130</v>
          </cell>
          <cell r="H95">
            <v>1.7263888888888888</v>
          </cell>
          <cell r="I95" t="str">
            <v>F</v>
          </cell>
        </row>
        <row r="96">
          <cell r="F96" t="str">
            <v>Елизавета ЕВСТИГНЕЕВА</v>
          </cell>
          <cell r="G96" t="str">
            <v>A3850791</v>
          </cell>
          <cell r="H96">
            <v>1.7277777777777779</v>
          </cell>
          <cell r="I96" t="str">
            <v>F</v>
          </cell>
        </row>
        <row r="97">
          <cell r="F97" t="str">
            <v>Владимир ВОЛКОВ</v>
          </cell>
          <cell r="G97" t="str">
            <v>A3957987</v>
          </cell>
          <cell r="H97">
            <v>3.3097222222222222</v>
          </cell>
          <cell r="I97" t="str">
            <v>M</v>
          </cell>
        </row>
        <row r="98">
          <cell r="F98" t="str">
            <v>Алексей МОЛЧАНОВ</v>
          </cell>
          <cell r="G98" t="str">
            <v>A3560883</v>
          </cell>
          <cell r="H98">
            <v>3.3104166666666668</v>
          </cell>
          <cell r="I98" t="str">
            <v>M</v>
          </cell>
        </row>
        <row r="99">
          <cell r="F99" t="str">
            <v>Дмитрий СПИЦЫН</v>
          </cell>
          <cell r="G99" t="str">
            <v>A3767909</v>
          </cell>
          <cell r="H99">
            <v>0.75416666666666676</v>
          </cell>
          <cell r="I99" t="str">
            <v>M</v>
          </cell>
        </row>
        <row r="100">
          <cell r="F100" t="str">
            <v>Алексей СОРОКИН</v>
          </cell>
          <cell r="G100" t="str">
            <v>A1547730</v>
          </cell>
          <cell r="H100">
            <v>0.76180555555555562</v>
          </cell>
          <cell r="I100" t="str">
            <v>M</v>
          </cell>
        </row>
        <row r="101">
          <cell r="F101" t="str">
            <v>Сергей СМИРНОВ</v>
          </cell>
          <cell r="G101" t="str">
            <v>A875899</v>
          </cell>
          <cell r="H101">
            <v>0.86041666666666661</v>
          </cell>
          <cell r="I101" t="str">
            <v>M</v>
          </cell>
        </row>
        <row r="102">
          <cell r="F102" t="str">
            <v>Сергей ТРИПАКА</v>
          </cell>
          <cell r="G102" t="str">
            <v>A3368674</v>
          </cell>
          <cell r="H102">
            <v>0.86249999999999993</v>
          </cell>
          <cell r="I102" t="str">
            <v>M</v>
          </cell>
        </row>
        <row r="103">
          <cell r="F103" t="str">
            <v>Валерий ОМАРОВ</v>
          </cell>
          <cell r="G103" t="str">
            <v>A3904993</v>
          </cell>
          <cell r="H103">
            <v>0.87708333333333333</v>
          </cell>
          <cell r="I103" t="str">
            <v>M</v>
          </cell>
        </row>
        <row r="104">
          <cell r="F104" t="str">
            <v>Алексей АПАЛЬКО</v>
          </cell>
          <cell r="G104" t="str">
            <v>A3978000</v>
          </cell>
          <cell r="H104">
            <v>0.87847222222222221</v>
          </cell>
          <cell r="I104" t="str">
            <v>M</v>
          </cell>
        </row>
        <row r="105">
          <cell r="F105" t="str">
            <v>Иван ХАПОВ</v>
          </cell>
          <cell r="G105" t="str">
            <v>A3952980</v>
          </cell>
          <cell r="H105">
            <v>0.88194444444444453</v>
          </cell>
          <cell r="I105" t="str">
            <v>M</v>
          </cell>
        </row>
        <row r="106">
          <cell r="F106" t="str">
            <v>Aleksandr SHITOV</v>
          </cell>
          <cell r="G106" t="str">
            <v>A3952266</v>
          </cell>
          <cell r="H106">
            <v>0.8881944444444444</v>
          </cell>
          <cell r="I106" t="str">
            <v>M</v>
          </cell>
        </row>
        <row r="107">
          <cell r="F107" t="str">
            <v>Павел СИДОРОВ</v>
          </cell>
          <cell r="G107" t="str">
            <v>A3888433</v>
          </cell>
          <cell r="H107">
            <v>0.89027777777777783</v>
          </cell>
          <cell r="I107" t="str">
            <v>M</v>
          </cell>
        </row>
        <row r="108">
          <cell r="F108" t="str">
            <v>Антон ЕВТУШЕНКО</v>
          </cell>
          <cell r="G108" t="str">
            <v>A2228920</v>
          </cell>
          <cell r="H108">
            <v>0.89513888888888893</v>
          </cell>
          <cell r="I108" t="str">
            <v>M</v>
          </cell>
        </row>
        <row r="109">
          <cell r="F109" t="str">
            <v>Андрей НОЗДРЯКОВ</v>
          </cell>
          <cell r="G109" t="str">
            <v>A2269408</v>
          </cell>
          <cell r="H109">
            <v>0.89722222222222225</v>
          </cell>
          <cell r="I109" t="str">
            <v>M</v>
          </cell>
        </row>
        <row r="110">
          <cell r="F110" t="str">
            <v>Игорь БИЛОУС</v>
          </cell>
          <cell r="G110" t="str">
            <v>A3953812</v>
          </cell>
          <cell r="H110">
            <v>0.90902777777777777</v>
          </cell>
          <cell r="I110" t="str">
            <v>M</v>
          </cell>
        </row>
        <row r="111">
          <cell r="G111" t="str">
            <v>Неизвестный</v>
          </cell>
        </row>
        <row r="112">
          <cell r="F112" t="str">
            <v>Сергей ЗЕМЕНКОВ</v>
          </cell>
          <cell r="G112" t="str">
            <v>A3973154</v>
          </cell>
          <cell r="H112">
            <v>0.94930555555555562</v>
          </cell>
          <cell r="I112" t="str">
            <v>M</v>
          </cell>
        </row>
        <row r="113">
          <cell r="F113" t="str">
            <v>Михаил Гунин</v>
          </cell>
          <cell r="G113" t="str">
            <v>A875982</v>
          </cell>
          <cell r="H113">
            <v>0.95486111111111116</v>
          </cell>
          <cell r="I113" t="str">
            <v>M</v>
          </cell>
        </row>
        <row r="114">
          <cell r="F114" t="str">
            <v>Сергей ШЕВЧЕНКО</v>
          </cell>
          <cell r="G114" t="str">
            <v>A3979345</v>
          </cell>
          <cell r="H114">
            <v>0.97013888888888899</v>
          </cell>
          <cell r="I114" t="str">
            <v>M</v>
          </cell>
        </row>
        <row r="115">
          <cell r="F115" t="str">
            <v>Станислав ЧЕРЕБАТОВ</v>
          </cell>
          <cell r="G115" t="str">
            <v>A3965867</v>
          </cell>
          <cell r="H115">
            <v>0.98333333333333339</v>
          </cell>
          <cell r="I115" t="str">
            <v>M</v>
          </cell>
        </row>
        <row r="116">
          <cell r="F116" t="str">
            <v>Евгений МИНЕНКО</v>
          </cell>
          <cell r="G116" t="str">
            <v>A3960214</v>
          </cell>
          <cell r="H116">
            <v>0.98819444444444438</v>
          </cell>
          <cell r="I116" t="str">
            <v>M</v>
          </cell>
        </row>
        <row r="117">
          <cell r="F117" t="str">
            <v>Владимир КЛЕШНИН</v>
          </cell>
          <cell r="G117" t="str">
            <v>A876256</v>
          </cell>
          <cell r="H117">
            <v>0.9902777777777777</v>
          </cell>
          <cell r="I117" t="str">
            <v>M</v>
          </cell>
        </row>
        <row r="118">
          <cell r="F118" t="str">
            <v>Анна ЛОЛЕНКО</v>
          </cell>
          <cell r="G118" t="str">
            <v>A893941</v>
          </cell>
          <cell r="H118">
            <v>1.0034722222222221</v>
          </cell>
          <cell r="I118" t="str">
            <v>F</v>
          </cell>
        </row>
        <row r="119">
          <cell r="F119" t="str">
            <v>Сергей ГУНИН</v>
          </cell>
          <cell r="G119" t="str">
            <v>A3956591</v>
          </cell>
          <cell r="H119">
            <v>1.0062499999999999</v>
          </cell>
          <cell r="I119" t="str">
            <v>M</v>
          </cell>
        </row>
        <row r="120">
          <cell r="F120" t="str">
            <v>Сергей КУДЬ-СВЕРЧКОВ</v>
          </cell>
          <cell r="G120" t="str">
            <v>A3966061</v>
          </cell>
          <cell r="H120">
            <v>1.0166666666666666</v>
          </cell>
          <cell r="I120" t="str">
            <v>M</v>
          </cell>
        </row>
        <row r="121">
          <cell r="F121" t="str">
            <v>Владимир ТОХТУЕВ</v>
          </cell>
          <cell r="G121" t="str">
            <v>A3937428</v>
          </cell>
          <cell r="H121">
            <v>1.0173611111111112</v>
          </cell>
          <cell r="I121" t="str">
            <v>M</v>
          </cell>
        </row>
        <row r="122">
          <cell r="F122" t="str">
            <v>Yury IVANOV</v>
          </cell>
          <cell r="G122" t="str">
            <v>A3937872</v>
          </cell>
          <cell r="H122">
            <v>1.0472222222222223</v>
          </cell>
          <cell r="I122" t="str">
            <v>M</v>
          </cell>
        </row>
        <row r="123">
          <cell r="F123" t="str">
            <v>Артём ОЛЬХОВСКИЙ</v>
          </cell>
          <cell r="G123" t="str">
            <v>A3955155</v>
          </cell>
          <cell r="H123">
            <v>1.1576388888888889</v>
          </cell>
          <cell r="I123" t="str">
            <v>M</v>
          </cell>
        </row>
        <row r="124">
          <cell r="F124" t="str">
            <v>Сергей МОРДВИНОВ</v>
          </cell>
          <cell r="G124" t="str">
            <v>A3850374</v>
          </cell>
          <cell r="H124">
            <v>1.1680555555555556</v>
          </cell>
          <cell r="I124" t="str">
            <v>M</v>
          </cell>
        </row>
        <row r="125">
          <cell r="F125" t="str">
            <v>Константин СМИРНОВ</v>
          </cell>
          <cell r="G125" t="str">
            <v>A3975908</v>
          </cell>
          <cell r="H125">
            <v>1.1756944444444444</v>
          </cell>
          <cell r="I125" t="str">
            <v>M</v>
          </cell>
        </row>
        <row r="126">
          <cell r="F126" t="str">
            <v>Лана АНТОНОВА</v>
          </cell>
          <cell r="G126" t="str">
            <v>A3937886</v>
          </cell>
          <cell r="H126">
            <v>1.2125000000000001</v>
          </cell>
          <cell r="I126" t="str">
            <v>F</v>
          </cell>
        </row>
        <row r="127">
          <cell r="F127" t="str">
            <v>Алексей АНТОНОВ</v>
          </cell>
          <cell r="G127" t="str">
            <v>A1257676</v>
          </cell>
          <cell r="H127">
            <v>1.2125000000000001</v>
          </cell>
          <cell r="I127" t="str">
            <v>M</v>
          </cell>
        </row>
        <row r="128">
          <cell r="F128" t="str">
            <v>Иван ЗИНОВЬЕВ</v>
          </cell>
          <cell r="G128" t="str">
            <v>A3934851</v>
          </cell>
          <cell r="H128">
            <v>1.2131944444444445</v>
          </cell>
          <cell r="I128" t="str">
            <v>M</v>
          </cell>
        </row>
        <row r="129">
          <cell r="F129" t="str">
            <v>Дмитрий ТОЖОКИН</v>
          </cell>
          <cell r="G129" t="str">
            <v>A3730200</v>
          </cell>
          <cell r="H129">
            <v>1.2694444444444444</v>
          </cell>
          <cell r="I129" t="str">
            <v>M</v>
          </cell>
        </row>
        <row r="130">
          <cell r="F130" t="str">
            <v>Сергей ГОРБАТОВ</v>
          </cell>
          <cell r="G130" t="str">
            <v>A3961697</v>
          </cell>
          <cell r="H130">
            <v>1.3256944444444445</v>
          </cell>
          <cell r="I130" t="str">
            <v>M</v>
          </cell>
        </row>
        <row r="131">
          <cell r="G131" t="str">
            <v>Неизвестный</v>
          </cell>
        </row>
        <row r="132">
          <cell r="F132" t="str">
            <v>Татьяна ПЕТРОЧЕНКОВА</v>
          </cell>
          <cell r="G132" t="str">
            <v>A3848654</v>
          </cell>
          <cell r="H132">
            <v>1.4722222222222223</v>
          </cell>
          <cell r="I132" t="str">
            <v>F</v>
          </cell>
        </row>
        <row r="133">
          <cell r="F133" t="str">
            <v>Юрий ФИЛИН</v>
          </cell>
          <cell r="G133" t="str">
            <v>A2905594</v>
          </cell>
          <cell r="H133">
            <v>1.4902777777777778</v>
          </cell>
          <cell r="I133" t="str">
            <v>M</v>
          </cell>
        </row>
        <row r="134">
          <cell r="G134" t="str">
            <v>Неизвестный</v>
          </cell>
        </row>
        <row r="135">
          <cell r="F135" t="str">
            <v>Константин МОЛОЧАЕВ</v>
          </cell>
          <cell r="G135" t="str">
            <v>A3938542</v>
          </cell>
          <cell r="H135">
            <v>1.5902777777777777</v>
          </cell>
          <cell r="I135" t="str">
            <v>M</v>
          </cell>
        </row>
        <row r="136">
          <cell r="F136" t="str">
            <v>Ольга ИСТОМИНА</v>
          </cell>
          <cell r="G136" t="str">
            <v>A3839148</v>
          </cell>
          <cell r="H136">
            <v>1.6118055555555555</v>
          </cell>
          <cell r="I136" t="str">
            <v>F</v>
          </cell>
        </row>
        <row r="137">
          <cell r="F137" t="str">
            <v>Дмитрий СПИЦЫН</v>
          </cell>
          <cell r="G137" t="str">
            <v>A3767909</v>
          </cell>
          <cell r="H137">
            <v>0.7416666666666667</v>
          </cell>
          <cell r="I137" t="str">
            <v>M</v>
          </cell>
        </row>
        <row r="138">
          <cell r="F138" t="str">
            <v>Алексей СОРОКИН</v>
          </cell>
          <cell r="G138" t="str">
            <v>A1547730</v>
          </cell>
          <cell r="H138">
            <v>0.74305555555555547</v>
          </cell>
          <cell r="I138" t="str">
            <v>M</v>
          </cell>
        </row>
        <row r="139">
          <cell r="F139" t="str">
            <v>Сергей ТРИПАКА</v>
          </cell>
          <cell r="G139" t="str">
            <v>A3368674</v>
          </cell>
          <cell r="H139">
            <v>0.78125</v>
          </cell>
          <cell r="I139" t="str">
            <v>M</v>
          </cell>
        </row>
        <row r="140">
          <cell r="F140" t="str">
            <v>Алексей КРАСОВСКИЙ</v>
          </cell>
          <cell r="G140" t="str">
            <v>A1776065</v>
          </cell>
          <cell r="H140">
            <v>0.8534722222222223</v>
          </cell>
          <cell r="I140" t="str">
            <v>M</v>
          </cell>
        </row>
        <row r="141">
          <cell r="F141" t="str">
            <v>Антон ЕВТУШЕНКО</v>
          </cell>
          <cell r="G141" t="str">
            <v>A2228920</v>
          </cell>
          <cell r="H141">
            <v>0.85486111111111107</v>
          </cell>
          <cell r="I141" t="str">
            <v>M</v>
          </cell>
        </row>
        <row r="142">
          <cell r="F142" t="str">
            <v>Сергей СМИРНОВ</v>
          </cell>
          <cell r="G142" t="str">
            <v>A875899</v>
          </cell>
          <cell r="H142">
            <v>0.85763888888888884</v>
          </cell>
          <cell r="I142" t="str">
            <v>M</v>
          </cell>
        </row>
        <row r="143">
          <cell r="F143" t="str">
            <v>Алексей АПАЛЬКО</v>
          </cell>
          <cell r="G143" t="str">
            <v>A3978000</v>
          </cell>
          <cell r="H143">
            <v>0.86249999999999993</v>
          </cell>
          <cell r="I143" t="str">
            <v>M</v>
          </cell>
        </row>
        <row r="144">
          <cell r="F144" t="str">
            <v>Владимир КЛЕШНИН</v>
          </cell>
          <cell r="G144" t="str">
            <v>A876256</v>
          </cell>
          <cell r="H144">
            <v>0.86805555555555547</v>
          </cell>
          <cell r="I144" t="str">
            <v>M</v>
          </cell>
        </row>
        <row r="145">
          <cell r="F145" t="str">
            <v>Иван ЧЕРНЫШЕВ</v>
          </cell>
          <cell r="G145" t="str">
            <v>A3934491</v>
          </cell>
          <cell r="H145">
            <v>0.87152777777777779</v>
          </cell>
          <cell r="I145" t="str">
            <v>M</v>
          </cell>
        </row>
        <row r="146">
          <cell r="F146" t="str">
            <v>Дмитрий КОТЕЛЕНЕЦ</v>
          </cell>
          <cell r="G146" t="str">
            <v>A3894705</v>
          </cell>
          <cell r="H146">
            <v>0.8847222222222223</v>
          </cell>
          <cell r="I146" t="str">
            <v>M</v>
          </cell>
        </row>
        <row r="147">
          <cell r="F147" t="str">
            <v>Павел СИДОРОВ</v>
          </cell>
          <cell r="G147" t="str">
            <v>A3888433</v>
          </cell>
          <cell r="H147">
            <v>0.88541666666666663</v>
          </cell>
          <cell r="I147" t="str">
            <v>M</v>
          </cell>
        </row>
        <row r="148">
          <cell r="G148" t="str">
            <v>Неизвестный</v>
          </cell>
        </row>
        <row r="149">
          <cell r="F149" t="str">
            <v>Андрей НОЗДРЯКОВ</v>
          </cell>
          <cell r="G149" t="str">
            <v>A2269408</v>
          </cell>
          <cell r="H149">
            <v>0.89513888888888893</v>
          </cell>
          <cell r="I149" t="str">
            <v>M</v>
          </cell>
        </row>
        <row r="150">
          <cell r="F150" t="str">
            <v>Aleksandr SHITOV</v>
          </cell>
          <cell r="G150" t="str">
            <v>A3952266</v>
          </cell>
          <cell r="H150">
            <v>0.90416666666666667</v>
          </cell>
          <cell r="I150" t="str">
            <v>M</v>
          </cell>
        </row>
        <row r="151">
          <cell r="G151" t="str">
            <v>Неизвестный</v>
          </cell>
        </row>
        <row r="152">
          <cell r="G152" t="str">
            <v>Неизвестный</v>
          </cell>
        </row>
        <row r="153">
          <cell r="F153" t="str">
            <v>Евгений МИНЕНКО</v>
          </cell>
          <cell r="G153" t="str">
            <v>A3960214</v>
          </cell>
          <cell r="H153">
            <v>0.93680555555555556</v>
          </cell>
          <cell r="I153" t="str">
            <v>M</v>
          </cell>
        </row>
        <row r="154">
          <cell r="G154" t="str">
            <v>Неизвестный</v>
          </cell>
        </row>
        <row r="155">
          <cell r="F155" t="str">
            <v>Александр АЛЕНИН</v>
          </cell>
          <cell r="G155" t="str">
            <v>A3600326</v>
          </cell>
          <cell r="H155">
            <v>0.97777777777777775</v>
          </cell>
          <cell r="I155" t="str">
            <v>M</v>
          </cell>
        </row>
        <row r="156">
          <cell r="F156" t="str">
            <v>Тома БРЕЖНЕВА</v>
          </cell>
          <cell r="G156" t="str">
            <v>A2779641</v>
          </cell>
          <cell r="H156">
            <v>0.99097222222222225</v>
          </cell>
          <cell r="I156" t="str">
            <v>F</v>
          </cell>
        </row>
        <row r="157">
          <cell r="F157" t="str">
            <v>Петр МАНДРЮКОВ</v>
          </cell>
          <cell r="G157" t="str">
            <v>A3904792</v>
          </cell>
          <cell r="H157">
            <v>0.99652777777777779</v>
          </cell>
          <cell r="I157" t="str">
            <v>M</v>
          </cell>
        </row>
        <row r="158">
          <cell r="F158" t="str">
            <v>Светлана КОТЕЛЕНЕЦ</v>
          </cell>
          <cell r="G158" t="str">
            <v>A3931669</v>
          </cell>
          <cell r="H158">
            <v>1.0166666666666666</v>
          </cell>
          <cell r="I158" t="str">
            <v>F</v>
          </cell>
        </row>
        <row r="159">
          <cell r="G159" t="str">
            <v>Неизвестный</v>
          </cell>
        </row>
        <row r="160">
          <cell r="F160" t="str">
            <v>Сергей ГУНИН</v>
          </cell>
          <cell r="G160" t="str">
            <v>A3956591</v>
          </cell>
          <cell r="H160">
            <v>1.0333333333333334</v>
          </cell>
          <cell r="I160" t="str">
            <v>M</v>
          </cell>
        </row>
        <row r="161">
          <cell r="F161" t="str">
            <v>Сергей МОРДВИНОВ</v>
          </cell>
          <cell r="G161" t="str">
            <v>A3850374</v>
          </cell>
          <cell r="H161">
            <v>1.0416666666666667</v>
          </cell>
          <cell r="I161" t="str">
            <v>M</v>
          </cell>
        </row>
        <row r="162">
          <cell r="F162" t="str">
            <v>Сергей КУДЬ-СВЕРЧКОВ</v>
          </cell>
          <cell r="G162" t="str">
            <v>A3966061</v>
          </cell>
          <cell r="H162">
            <v>1.0506944444444444</v>
          </cell>
          <cell r="I162" t="str">
            <v>M</v>
          </cell>
        </row>
        <row r="163">
          <cell r="F163" t="str">
            <v>Владимир ТОХТУЕВ</v>
          </cell>
          <cell r="G163" t="str">
            <v>A3937428</v>
          </cell>
          <cell r="H163">
            <v>1.0506944444444444</v>
          </cell>
          <cell r="I163" t="str">
            <v>M</v>
          </cell>
        </row>
        <row r="164">
          <cell r="F164" t="str">
            <v>Irina SHITOVA</v>
          </cell>
          <cell r="G164" t="str">
            <v>A4002641</v>
          </cell>
          <cell r="H164">
            <v>1.086111111111111</v>
          </cell>
          <cell r="I164" t="str">
            <v>F</v>
          </cell>
        </row>
        <row r="165">
          <cell r="G165" t="str">
            <v>Неизвестный</v>
          </cell>
        </row>
        <row r="166">
          <cell r="F166" t="str">
            <v>Сергей ШВЕДОВ</v>
          </cell>
          <cell r="G166" t="str">
            <v>A3959373</v>
          </cell>
          <cell r="H166">
            <v>1.1430555555555555</v>
          </cell>
          <cell r="I166" t="str">
            <v>M</v>
          </cell>
        </row>
        <row r="167">
          <cell r="F167" t="str">
            <v>Alexander KOLOTILIN</v>
          </cell>
          <cell r="G167" t="str">
            <v>A3961467</v>
          </cell>
          <cell r="H167">
            <v>1.1500000000000001</v>
          </cell>
          <cell r="I167" t="str">
            <v>M</v>
          </cell>
        </row>
        <row r="168">
          <cell r="F168" t="str">
            <v>Игорь БИЛОУС</v>
          </cell>
          <cell r="G168" t="str">
            <v>A3953812</v>
          </cell>
          <cell r="H168">
            <v>1.1527777777777779</v>
          </cell>
          <cell r="I168" t="str">
            <v>M</v>
          </cell>
        </row>
        <row r="169">
          <cell r="F169" t="str">
            <v>Константин СМИРНОВ</v>
          </cell>
          <cell r="G169" t="str">
            <v>A3975908</v>
          </cell>
          <cell r="H169">
            <v>1.1604166666666667</v>
          </cell>
          <cell r="I169" t="str">
            <v>M</v>
          </cell>
        </row>
        <row r="170">
          <cell r="F170" t="str">
            <v>Надежда СОКОЛОВА</v>
          </cell>
          <cell r="G170" t="str">
            <v>A3846378</v>
          </cell>
          <cell r="H170">
            <v>1.1715277777777777</v>
          </cell>
          <cell r="I170" t="str">
            <v>F</v>
          </cell>
        </row>
        <row r="171">
          <cell r="F171" t="str">
            <v>Екатерина ЖИВУЛИНА</v>
          </cell>
          <cell r="G171" t="str">
            <v>A3951008</v>
          </cell>
          <cell r="H171">
            <v>1.1805555555555556</v>
          </cell>
          <cell r="I171" t="str">
            <v>F</v>
          </cell>
        </row>
        <row r="172">
          <cell r="G172" t="str">
            <v>Неизвестный</v>
          </cell>
        </row>
        <row r="173">
          <cell r="F173" t="str">
            <v>Яна ПЕТРОВА</v>
          </cell>
          <cell r="G173" t="str">
            <v>A2608892</v>
          </cell>
          <cell r="H173">
            <v>1.2319444444444445</v>
          </cell>
          <cell r="I173" t="str">
            <v>F</v>
          </cell>
        </row>
        <row r="174">
          <cell r="G174" t="str">
            <v>Неизвестный</v>
          </cell>
        </row>
        <row r="175">
          <cell r="F175" t="str">
            <v>Alexander KIRPIY</v>
          </cell>
          <cell r="G175" t="str">
            <v>A4000413</v>
          </cell>
          <cell r="H175">
            <v>1.2326388888888888</v>
          </cell>
          <cell r="I175" t="str">
            <v>M</v>
          </cell>
        </row>
        <row r="176">
          <cell r="G176" t="str">
            <v>Неизвестный</v>
          </cell>
        </row>
        <row r="177">
          <cell r="G177" t="str">
            <v>Неизвестный</v>
          </cell>
        </row>
        <row r="178">
          <cell r="F178" t="str">
            <v>Мария РОГОВА</v>
          </cell>
          <cell r="G178" t="str">
            <v>A4001941</v>
          </cell>
          <cell r="H178">
            <v>1.2347222222222223</v>
          </cell>
          <cell r="I178" t="str">
            <v>F</v>
          </cell>
        </row>
        <row r="179">
          <cell r="F179" t="str">
            <v>Иван ЗИНОВЬЕВ</v>
          </cell>
          <cell r="G179" t="str">
            <v>A3934851</v>
          </cell>
          <cell r="H179">
            <v>1.2381944444444444</v>
          </cell>
          <cell r="I179" t="str">
            <v>M</v>
          </cell>
        </row>
        <row r="180">
          <cell r="F180" t="str">
            <v>Ольга ПЕГОВА</v>
          </cell>
          <cell r="G180" t="str">
            <v>A4004973</v>
          </cell>
          <cell r="H180">
            <v>1.2513888888888889</v>
          </cell>
          <cell r="I180" t="str">
            <v>F</v>
          </cell>
        </row>
        <row r="181">
          <cell r="F181" t="str">
            <v>Семен ХРАПОВ</v>
          </cell>
          <cell r="G181" t="str">
            <v>A3996543</v>
          </cell>
          <cell r="H181">
            <v>1.2513888888888889</v>
          </cell>
          <cell r="I181" t="str">
            <v>M</v>
          </cell>
        </row>
        <row r="182">
          <cell r="F182" t="str">
            <v>Евгений ПОЛЯНСКИЙ</v>
          </cell>
          <cell r="G182" t="str">
            <v>A3852051</v>
          </cell>
          <cell r="H182">
            <v>1.2819444444444443</v>
          </cell>
          <cell r="I182" t="str">
            <v>M</v>
          </cell>
        </row>
        <row r="183">
          <cell r="F183" t="str">
            <v>Сергей ГОРБАТОВ</v>
          </cell>
          <cell r="G183" t="str">
            <v>A3961697</v>
          </cell>
          <cell r="H183">
            <v>1.3277777777777777</v>
          </cell>
          <cell r="I183" t="str">
            <v>M</v>
          </cell>
        </row>
        <row r="184">
          <cell r="F184" t="str">
            <v>Марина БЫКОВА</v>
          </cell>
          <cell r="G184" t="str">
            <v>A4000300</v>
          </cell>
          <cell r="H184">
            <v>1.3652777777777778</v>
          </cell>
          <cell r="I184" t="str">
            <v>F</v>
          </cell>
        </row>
        <row r="185">
          <cell r="F185" t="str">
            <v>Светлана ТОХТУЕВА</v>
          </cell>
          <cell r="G185" t="str">
            <v>A3990487</v>
          </cell>
          <cell r="H185">
            <v>1.4923611111111112</v>
          </cell>
          <cell r="I185" t="str">
            <v>F</v>
          </cell>
        </row>
        <row r="186">
          <cell r="F186" t="str">
            <v>Людмила ЕЛЬНИЦКАЯ</v>
          </cell>
          <cell r="G186" t="str">
            <v>A3960061</v>
          </cell>
          <cell r="H186">
            <v>1.528472222222222</v>
          </cell>
          <cell r="I186" t="str">
            <v>F</v>
          </cell>
        </row>
        <row r="187">
          <cell r="F187" t="str">
            <v>Елизавета ЕВСТИГНЕЕВА</v>
          </cell>
          <cell r="G187" t="str">
            <v>A3850791</v>
          </cell>
          <cell r="H187">
            <v>1.6624999999999999</v>
          </cell>
          <cell r="I187" t="str">
            <v>F</v>
          </cell>
        </row>
        <row r="188">
          <cell r="F188" t="str">
            <v>Дмитрий СПИЦЫН</v>
          </cell>
          <cell r="G188" t="str">
            <v>A3767909</v>
          </cell>
          <cell r="H188">
            <v>0.7715277777777777</v>
          </cell>
          <cell r="I188" t="str">
            <v>M</v>
          </cell>
        </row>
        <row r="189">
          <cell r="F189" t="str">
            <v>Андрей ЛУКАШЕВИЧ</v>
          </cell>
          <cell r="G189" t="str">
            <v>A3592377</v>
          </cell>
          <cell r="H189">
            <v>0.78472222222222221</v>
          </cell>
          <cell r="I189" t="str">
            <v>M</v>
          </cell>
        </row>
        <row r="190">
          <cell r="F190" t="str">
            <v>Дмитрий ПЕТРОВ</v>
          </cell>
          <cell r="G190" t="str">
            <v>A1241123</v>
          </cell>
          <cell r="H190">
            <v>0.8027777777777777</v>
          </cell>
          <cell r="I190" t="str">
            <v>M</v>
          </cell>
        </row>
        <row r="191">
          <cell r="F191" t="str">
            <v>Александр ЕВДОКИМОВ</v>
          </cell>
          <cell r="G191" t="str">
            <v>A4014665</v>
          </cell>
          <cell r="H191">
            <v>0.80833333333333324</v>
          </cell>
          <cell r="I191" t="str">
            <v>M</v>
          </cell>
        </row>
        <row r="192">
          <cell r="F192" t="str">
            <v>Сергей ВОРОБЬЕВ</v>
          </cell>
          <cell r="G192" t="str">
            <v>A2384944</v>
          </cell>
          <cell r="H192">
            <v>0.81041666666666667</v>
          </cell>
          <cell r="I192" t="str">
            <v>M</v>
          </cell>
        </row>
        <row r="193">
          <cell r="F193" t="str">
            <v>Дмитрий МАМОНТОВ</v>
          </cell>
          <cell r="G193" t="str">
            <v>A3459507</v>
          </cell>
          <cell r="H193">
            <v>0.81319444444444444</v>
          </cell>
          <cell r="I193" t="str">
            <v>M</v>
          </cell>
        </row>
        <row r="194">
          <cell r="F194" t="str">
            <v>Иван ЧЕРНЫШЕВ</v>
          </cell>
          <cell r="G194" t="str">
            <v>A3934491</v>
          </cell>
          <cell r="H194">
            <v>0.84166666666666667</v>
          </cell>
          <cell r="I194" t="str">
            <v>M</v>
          </cell>
        </row>
        <row r="195">
          <cell r="F195" t="str">
            <v>Алексей АПАЛЬКО</v>
          </cell>
          <cell r="G195" t="str">
            <v>A3978000</v>
          </cell>
          <cell r="H195">
            <v>0.84861111111111109</v>
          </cell>
          <cell r="I195" t="str">
            <v>M</v>
          </cell>
        </row>
        <row r="196">
          <cell r="F196" t="str">
            <v>Владимир КЛЕШНИН</v>
          </cell>
          <cell r="G196" t="str">
            <v>A876256</v>
          </cell>
          <cell r="H196">
            <v>0.85833333333333339</v>
          </cell>
          <cell r="I196" t="str">
            <v>M</v>
          </cell>
        </row>
        <row r="197">
          <cell r="F197" t="str">
            <v>Игорь БИЛОУС</v>
          </cell>
          <cell r="G197" t="str">
            <v>A3953812</v>
          </cell>
          <cell r="H197">
            <v>0.86597222222222225</v>
          </cell>
          <cell r="I197" t="str">
            <v>M</v>
          </cell>
        </row>
        <row r="198">
          <cell r="F198" t="str">
            <v>Aleksandr SHITOV</v>
          </cell>
          <cell r="G198" t="str">
            <v>A3952266</v>
          </cell>
          <cell r="H198">
            <v>0.8847222222222223</v>
          </cell>
          <cell r="I198" t="str">
            <v>M</v>
          </cell>
        </row>
        <row r="199">
          <cell r="F199" t="str">
            <v>Павел КАРМАЗИН</v>
          </cell>
          <cell r="G199" t="str">
            <v>A2659723</v>
          </cell>
          <cell r="H199">
            <v>0.90069444444444446</v>
          </cell>
          <cell r="I199" t="str">
            <v>M</v>
          </cell>
        </row>
        <row r="200">
          <cell r="F200" t="str">
            <v>Павел СИДОРОВ</v>
          </cell>
          <cell r="G200" t="str">
            <v>A3888433</v>
          </cell>
          <cell r="H200">
            <v>0.90138888888888891</v>
          </cell>
          <cell r="I200" t="str">
            <v>M</v>
          </cell>
        </row>
        <row r="201">
          <cell r="F201" t="str">
            <v>Андрей НОЗДРЯКОВ</v>
          </cell>
          <cell r="G201" t="str">
            <v>A2269408</v>
          </cell>
          <cell r="H201">
            <v>0.90763888888888899</v>
          </cell>
          <cell r="I201" t="str">
            <v>M</v>
          </cell>
        </row>
        <row r="202">
          <cell r="F202" t="str">
            <v>Алексей САЗОНОВ</v>
          </cell>
          <cell r="G202" t="str">
            <v>A3990975</v>
          </cell>
          <cell r="H202">
            <v>0.92499999999999993</v>
          </cell>
          <cell r="I202" t="str">
            <v>M</v>
          </cell>
        </row>
        <row r="203">
          <cell r="F203" t="str">
            <v>Иван ХАПОВ</v>
          </cell>
          <cell r="G203" t="str">
            <v>A3952980</v>
          </cell>
          <cell r="H203">
            <v>0.95347222222222217</v>
          </cell>
          <cell r="I203" t="str">
            <v>M</v>
          </cell>
        </row>
        <row r="204">
          <cell r="F204" t="str">
            <v>Игорь МАСЛОВСКИЙ</v>
          </cell>
          <cell r="G204" t="str">
            <v>A2569552</v>
          </cell>
          <cell r="H204">
            <v>0.9868055555555556</v>
          </cell>
          <cell r="I204" t="str">
            <v>M</v>
          </cell>
        </row>
        <row r="205">
          <cell r="F205" t="str">
            <v>Сергей СМИРНОВ</v>
          </cell>
          <cell r="G205" t="str">
            <v>A875899</v>
          </cell>
          <cell r="H205">
            <v>1.0006944444444443</v>
          </cell>
          <cell r="I205" t="str">
            <v>M</v>
          </cell>
        </row>
        <row r="206">
          <cell r="F206" t="str">
            <v>Артём ОЛЬХОВСКИЙ</v>
          </cell>
          <cell r="G206" t="str">
            <v>A3955155</v>
          </cell>
          <cell r="H206">
            <v>1.0875000000000001</v>
          </cell>
          <cell r="I206" t="str">
            <v>M</v>
          </cell>
        </row>
        <row r="207">
          <cell r="F207" t="str">
            <v>Константин СМИРНОВ</v>
          </cell>
          <cell r="G207" t="str">
            <v>A3975908</v>
          </cell>
          <cell r="H207">
            <v>1.1041666666666667</v>
          </cell>
          <cell r="I207" t="str">
            <v>M</v>
          </cell>
        </row>
        <row r="208">
          <cell r="F208" t="str">
            <v>Олеся ПЕТРОВА</v>
          </cell>
          <cell r="G208" t="str">
            <v>A2396225</v>
          </cell>
          <cell r="H208">
            <v>1.179861111111111</v>
          </cell>
          <cell r="I208" t="str">
            <v>F</v>
          </cell>
        </row>
        <row r="209">
          <cell r="F209" t="str">
            <v>Денис ТЕРЛЕЦКИЙ</v>
          </cell>
          <cell r="G209" t="str">
            <v>A3891290</v>
          </cell>
          <cell r="H209">
            <v>1.2097222222222224</v>
          </cell>
          <cell r="I209" t="str">
            <v>M</v>
          </cell>
        </row>
        <row r="210">
          <cell r="F210" t="str">
            <v>Сергей МОРДВИНОВ</v>
          </cell>
          <cell r="G210" t="str">
            <v>A3850374</v>
          </cell>
          <cell r="H210">
            <v>1.2104166666666667</v>
          </cell>
          <cell r="I210" t="str">
            <v>M</v>
          </cell>
        </row>
        <row r="211">
          <cell r="F211" t="str">
            <v>Сергей ГОРБАТОВ</v>
          </cell>
          <cell r="G211" t="str">
            <v>A3961697</v>
          </cell>
          <cell r="H211">
            <v>1.242361111111111</v>
          </cell>
          <cell r="I211" t="str">
            <v>M</v>
          </cell>
        </row>
        <row r="212">
          <cell r="G212" t="str">
            <v>Неизвестный</v>
          </cell>
        </row>
        <row r="213">
          <cell r="F213" t="str">
            <v>Максим ОВЕРЧУК</v>
          </cell>
          <cell r="G213" t="str">
            <v>A3963574</v>
          </cell>
          <cell r="H213">
            <v>1.2659722222222223</v>
          </cell>
          <cell r="I213" t="str">
            <v>M</v>
          </cell>
        </row>
        <row r="214">
          <cell r="F214" t="str">
            <v>Семен ХРАПОВ</v>
          </cell>
          <cell r="G214" t="str">
            <v>A3996543</v>
          </cell>
          <cell r="H214">
            <v>1.2763888888888888</v>
          </cell>
          <cell r="I214" t="str">
            <v>M</v>
          </cell>
        </row>
        <row r="215">
          <cell r="F215" t="str">
            <v>Mitch MITCHELL</v>
          </cell>
          <cell r="G215" t="str">
            <v>A1956206</v>
          </cell>
          <cell r="H215">
            <v>1.3236111111111111</v>
          </cell>
          <cell r="I215" t="str">
            <v>M</v>
          </cell>
        </row>
        <row r="216">
          <cell r="F216" t="str">
            <v>Андрей ИНДЮЧЕНКО</v>
          </cell>
          <cell r="G216" t="str">
            <v>A4012556</v>
          </cell>
          <cell r="H216">
            <v>1.3444444444444443</v>
          </cell>
          <cell r="I216" t="str">
            <v>M</v>
          </cell>
        </row>
        <row r="217">
          <cell r="F217" t="str">
            <v>Колотилина ИРИНА</v>
          </cell>
          <cell r="G217" t="str">
            <v>A3963731</v>
          </cell>
          <cell r="H217">
            <v>1.3451388888888889</v>
          </cell>
          <cell r="I217" t="str">
            <v>F</v>
          </cell>
        </row>
        <row r="218">
          <cell r="F218" t="str">
            <v>Татьяна ПЕТРОЧЕНКОВА</v>
          </cell>
          <cell r="G218" t="str">
            <v>A3848654</v>
          </cell>
          <cell r="H218">
            <v>1.3743055555555557</v>
          </cell>
          <cell r="I218" t="str">
            <v>F</v>
          </cell>
        </row>
        <row r="219">
          <cell r="F219" t="str">
            <v>Александр ФЕДОСОВ</v>
          </cell>
          <cell r="G219" t="str">
            <v>A4020354</v>
          </cell>
          <cell r="H219">
            <v>1.4368055555555557</v>
          </cell>
          <cell r="I219" t="str">
            <v>M</v>
          </cell>
        </row>
        <row r="220">
          <cell r="F220" t="str">
            <v>Наталия ФЕДОСОВА</v>
          </cell>
          <cell r="G220" t="str">
            <v>A3962631</v>
          </cell>
          <cell r="H220">
            <v>1.4694444444444443</v>
          </cell>
          <cell r="I220" t="str">
            <v>F</v>
          </cell>
        </row>
        <row r="221">
          <cell r="F221" t="str">
            <v>Валерий СОКОЛОВ</v>
          </cell>
          <cell r="G221" t="str">
            <v>A4011700</v>
          </cell>
          <cell r="H221">
            <v>1.4819444444444445</v>
          </cell>
          <cell r="I221" t="str">
            <v>M</v>
          </cell>
        </row>
        <row r="222">
          <cell r="F222" t="str">
            <v>Людмила ЕЛЬНИЦКАЯ</v>
          </cell>
          <cell r="G222" t="str">
            <v>A3960061</v>
          </cell>
          <cell r="H222">
            <v>1.5305555555555557</v>
          </cell>
          <cell r="I222" t="str">
            <v>F</v>
          </cell>
        </row>
        <row r="223">
          <cell r="F223" t="str">
            <v>Екатерина ЖИВУЛИНА</v>
          </cell>
          <cell r="G223" t="str">
            <v>A3951008</v>
          </cell>
          <cell r="H223">
            <v>1.5319444444444443</v>
          </cell>
          <cell r="I223" t="str">
            <v>F</v>
          </cell>
        </row>
        <row r="224">
          <cell r="F224" t="str">
            <v>Роман КОПЬЕВ</v>
          </cell>
          <cell r="G224" t="str">
            <v>A3084692</v>
          </cell>
          <cell r="H224">
            <v>0.75486111111111109</v>
          </cell>
          <cell r="I224" t="str">
            <v>M</v>
          </cell>
        </row>
        <row r="225">
          <cell r="F225" t="str">
            <v>Александр ЕВДОКИМОВ</v>
          </cell>
          <cell r="G225" t="str">
            <v>A4014665</v>
          </cell>
          <cell r="H225">
            <v>0.78402777777777777</v>
          </cell>
          <cell r="I225" t="str">
            <v>M</v>
          </cell>
        </row>
        <row r="226">
          <cell r="F226" t="str">
            <v>Алексей КРАСОВСКИЙ</v>
          </cell>
          <cell r="G226" t="str">
            <v>A1776065</v>
          </cell>
          <cell r="H226">
            <v>0.80763888888888891</v>
          </cell>
          <cell r="I226" t="str">
            <v>M</v>
          </cell>
        </row>
        <row r="227">
          <cell r="F227" t="str">
            <v>Алексей АПАЛЬКО</v>
          </cell>
          <cell r="G227" t="str">
            <v>A3978000</v>
          </cell>
          <cell r="H227">
            <v>0.8305555555555556</v>
          </cell>
          <cell r="I227" t="str">
            <v>M</v>
          </cell>
        </row>
        <row r="228">
          <cell r="F228" t="str">
            <v>Антон ЕВТУШЕНКО</v>
          </cell>
          <cell r="G228" t="str">
            <v>A2228920</v>
          </cell>
          <cell r="H228">
            <v>0.83888888888888891</v>
          </cell>
          <cell r="I228" t="str">
            <v>M</v>
          </cell>
        </row>
        <row r="229">
          <cell r="F229" t="str">
            <v>Иван ЧЕРНЫШЕВ</v>
          </cell>
          <cell r="G229" t="str">
            <v>A3934491</v>
          </cell>
          <cell r="H229">
            <v>0.84652777777777777</v>
          </cell>
          <cell r="I229" t="str">
            <v>M</v>
          </cell>
        </row>
        <row r="230">
          <cell r="F230" t="str">
            <v>Андрей КИРИЛИН</v>
          </cell>
          <cell r="G230" t="str">
            <v>A3985565</v>
          </cell>
          <cell r="H230">
            <v>0.87986111111111109</v>
          </cell>
          <cell r="I230" t="str">
            <v>M</v>
          </cell>
        </row>
        <row r="231">
          <cell r="F231" t="str">
            <v>Иван ХАПОВ</v>
          </cell>
          <cell r="G231" t="str">
            <v>A3952980</v>
          </cell>
          <cell r="H231">
            <v>0.88263888888888886</v>
          </cell>
          <cell r="I231" t="str">
            <v>M</v>
          </cell>
        </row>
        <row r="232">
          <cell r="F232" t="str">
            <v>Павел КАРМАЗИН</v>
          </cell>
          <cell r="G232" t="str">
            <v>A2659723</v>
          </cell>
          <cell r="H232">
            <v>0.88680555555555562</v>
          </cell>
          <cell r="I232" t="str">
            <v>M</v>
          </cell>
        </row>
        <row r="233">
          <cell r="F233" t="str">
            <v>Dmitry PELEZNEV</v>
          </cell>
          <cell r="G233" t="str">
            <v>A876013</v>
          </cell>
          <cell r="H233">
            <v>0.89513888888888893</v>
          </cell>
          <cell r="I233" t="str">
            <v>M</v>
          </cell>
        </row>
        <row r="234">
          <cell r="F234" t="str">
            <v>Павел СИДОРОВ</v>
          </cell>
          <cell r="G234" t="str">
            <v>A3888433</v>
          </cell>
          <cell r="H234">
            <v>0.89930555555555547</v>
          </cell>
          <cell r="I234" t="str">
            <v>M</v>
          </cell>
        </row>
        <row r="235">
          <cell r="F235" t="str">
            <v>Павел АСТАФЬЕВ</v>
          </cell>
          <cell r="G235" t="str">
            <v>A1751054</v>
          </cell>
          <cell r="H235">
            <v>0.91388888888888886</v>
          </cell>
          <cell r="I235" t="str">
            <v>M</v>
          </cell>
        </row>
        <row r="236">
          <cell r="G236" t="str">
            <v>Неизвестный</v>
          </cell>
        </row>
        <row r="237">
          <cell r="F237" t="str">
            <v>Юрий АНИСИМОВ</v>
          </cell>
          <cell r="G237" t="str">
            <v>A876259</v>
          </cell>
          <cell r="H237">
            <v>0.99305555555555547</v>
          </cell>
          <cell r="I237" t="str">
            <v>M</v>
          </cell>
        </row>
        <row r="238">
          <cell r="F238" t="str">
            <v>Дмитрий ТОЖОКИН</v>
          </cell>
          <cell r="G238" t="str">
            <v>A3730200</v>
          </cell>
          <cell r="H238">
            <v>1.0048611111111112</v>
          </cell>
          <cell r="I238" t="str">
            <v>M</v>
          </cell>
        </row>
        <row r="239">
          <cell r="F239" t="str">
            <v>Сергей ГУНИН</v>
          </cell>
          <cell r="G239" t="str">
            <v>A3956591</v>
          </cell>
          <cell r="H239">
            <v>1.0229166666666667</v>
          </cell>
          <cell r="I239" t="str">
            <v>M</v>
          </cell>
        </row>
        <row r="240">
          <cell r="F240" t="str">
            <v>Константин СМИРНОВ</v>
          </cell>
          <cell r="G240" t="str">
            <v>A3975908</v>
          </cell>
          <cell r="H240">
            <v>1.0819444444444444</v>
          </cell>
          <cell r="I240" t="str">
            <v>M</v>
          </cell>
        </row>
        <row r="241">
          <cell r="F241" t="str">
            <v>Артём ОЛЬХОВСКИЙ</v>
          </cell>
          <cell r="G241" t="str">
            <v>A3955155</v>
          </cell>
          <cell r="H241">
            <v>1.0847222222222224</v>
          </cell>
          <cell r="I241" t="str">
            <v>M</v>
          </cell>
        </row>
        <row r="242">
          <cell r="F242" t="str">
            <v>Сергей ГОРБАТОВ</v>
          </cell>
          <cell r="G242" t="str">
            <v>A3961697</v>
          </cell>
          <cell r="H242">
            <v>1.0854166666666667</v>
          </cell>
          <cell r="I242" t="str">
            <v>M</v>
          </cell>
        </row>
        <row r="243">
          <cell r="F243" t="str">
            <v>Людмила ШЕВЧЕНКО</v>
          </cell>
          <cell r="G243" t="str">
            <v>A3932276</v>
          </cell>
          <cell r="H243">
            <v>1.1180555555555556</v>
          </cell>
          <cell r="I243" t="str">
            <v>F</v>
          </cell>
        </row>
        <row r="244">
          <cell r="F244" t="str">
            <v>Елена АНЦУПОВА</v>
          </cell>
          <cell r="G244" t="str">
            <v>A3953050</v>
          </cell>
          <cell r="H244">
            <v>1.1215277777777779</v>
          </cell>
          <cell r="I244" t="str">
            <v>F</v>
          </cell>
        </row>
        <row r="245">
          <cell r="F245" t="str">
            <v>Alexander KOLOTILIN</v>
          </cell>
          <cell r="G245" t="str">
            <v>A3961467</v>
          </cell>
          <cell r="H245">
            <v>1.1291666666666667</v>
          </cell>
          <cell r="I245" t="str">
            <v>M</v>
          </cell>
        </row>
        <row r="246">
          <cell r="F246" t="str">
            <v>Дмитрий КОЗЫРЕВ</v>
          </cell>
          <cell r="G246" t="str">
            <v>A1144070</v>
          </cell>
          <cell r="H246">
            <v>1.1395833333333334</v>
          </cell>
          <cell r="I246" t="str">
            <v>M</v>
          </cell>
        </row>
        <row r="247">
          <cell r="F247" t="str">
            <v>Алексей УРЫКОВ</v>
          </cell>
          <cell r="G247" t="str">
            <v>A1732891</v>
          </cell>
          <cell r="H247">
            <v>1.2902777777777776</v>
          </cell>
          <cell r="I247" t="str">
            <v>M</v>
          </cell>
        </row>
        <row r="248">
          <cell r="F248" t="str">
            <v>Александра СЕМЕНОВА</v>
          </cell>
          <cell r="G248" t="str">
            <v>A3936597</v>
          </cell>
          <cell r="H248">
            <v>1.3111111111111111</v>
          </cell>
          <cell r="I248" t="str">
            <v>F</v>
          </cell>
        </row>
        <row r="249">
          <cell r="F249" t="str">
            <v>Вера ВИНОГРАДОВА</v>
          </cell>
          <cell r="G249" t="str">
            <v>A4037065</v>
          </cell>
          <cell r="H249">
            <v>1.3854166666666667</v>
          </cell>
          <cell r="I249" t="str">
            <v>F</v>
          </cell>
        </row>
        <row r="250">
          <cell r="F250" t="str">
            <v>Татьяна ПЕТРОЧЕНКОВА</v>
          </cell>
          <cell r="G250" t="str">
            <v>A3848654</v>
          </cell>
          <cell r="H250">
            <v>1.4076388888888889</v>
          </cell>
          <cell r="I250" t="str">
            <v>F</v>
          </cell>
        </row>
        <row r="251">
          <cell r="F251" t="str">
            <v>Колотилин ТИХОН</v>
          </cell>
          <cell r="G251" t="str">
            <v>A3963770</v>
          </cell>
          <cell r="H251">
            <v>1.4243055555555555</v>
          </cell>
          <cell r="I251" t="str">
            <v>M</v>
          </cell>
        </row>
        <row r="252">
          <cell r="F252" t="str">
            <v>Колотилина ИРИНА</v>
          </cell>
          <cell r="G252" t="str">
            <v>A3963731</v>
          </cell>
          <cell r="H252">
            <v>1.4368055555555557</v>
          </cell>
          <cell r="I252" t="str">
            <v>F</v>
          </cell>
        </row>
        <row r="253">
          <cell r="F253" t="str">
            <v>Светлана ТОХТУЕВА</v>
          </cell>
          <cell r="G253" t="str">
            <v>A3990487</v>
          </cell>
          <cell r="H253">
            <v>1.5069444444444444</v>
          </cell>
          <cell r="I253" t="str">
            <v>F</v>
          </cell>
        </row>
        <row r="254">
          <cell r="F254" t="str">
            <v>Владимир ТОХТУЕВ</v>
          </cell>
          <cell r="G254" t="str">
            <v>A3937428</v>
          </cell>
          <cell r="H254">
            <v>1.5069444444444444</v>
          </cell>
          <cell r="I254" t="str">
            <v>M</v>
          </cell>
        </row>
        <row r="255">
          <cell r="F255" t="str">
            <v>Елизавета ЕВСТИГНЕЕВА</v>
          </cell>
          <cell r="G255" t="str">
            <v>A3850791</v>
          </cell>
          <cell r="H255">
            <v>1.5659722222222223</v>
          </cell>
          <cell r="I255" t="str">
            <v>F</v>
          </cell>
        </row>
        <row r="256">
          <cell r="F256" t="str">
            <v>Алексей СОРОКИН</v>
          </cell>
          <cell r="G256" t="str">
            <v>A1547730</v>
          </cell>
          <cell r="H256">
            <v>0.77500000000000002</v>
          </cell>
          <cell r="I256" t="str">
            <v>M</v>
          </cell>
        </row>
        <row r="257">
          <cell r="F257" t="str">
            <v>Александр ЕВДОКИМОВ</v>
          </cell>
          <cell r="G257" t="str">
            <v>A4014665</v>
          </cell>
          <cell r="H257">
            <v>0.78055555555555556</v>
          </cell>
          <cell r="I257" t="str">
            <v>M</v>
          </cell>
        </row>
        <row r="258">
          <cell r="F258" t="str">
            <v>Алексей КРАСОВСКИЙ</v>
          </cell>
          <cell r="G258" t="str">
            <v>A1776065</v>
          </cell>
          <cell r="H258">
            <v>0.81736111111111109</v>
          </cell>
          <cell r="I258" t="str">
            <v>M</v>
          </cell>
        </row>
        <row r="259">
          <cell r="F259" t="str">
            <v>Сергей СМИРНОВ</v>
          </cell>
          <cell r="G259" t="str">
            <v>A875899</v>
          </cell>
          <cell r="H259">
            <v>0.83958333333333324</v>
          </cell>
          <cell r="I259" t="str">
            <v>M</v>
          </cell>
        </row>
        <row r="260">
          <cell r="F260" t="str">
            <v>Андрей КИРИЛИН</v>
          </cell>
          <cell r="G260" t="str">
            <v>A3985565</v>
          </cell>
          <cell r="H260">
            <v>0.84305555555555556</v>
          </cell>
          <cell r="I260" t="str">
            <v>M</v>
          </cell>
        </row>
        <row r="261">
          <cell r="F261" t="str">
            <v>Антон ЕВТУШЕНКО</v>
          </cell>
          <cell r="G261" t="str">
            <v>A2228920</v>
          </cell>
          <cell r="H261">
            <v>0.84513888888888899</v>
          </cell>
          <cell r="I261" t="str">
            <v>M</v>
          </cell>
        </row>
        <row r="262">
          <cell r="F262" t="str">
            <v>Семенов СЕРГЕЙ</v>
          </cell>
          <cell r="G262" t="str">
            <v>A3927604</v>
          </cell>
          <cell r="H262">
            <v>0.87291666666666667</v>
          </cell>
          <cell r="I262" t="str">
            <v>M</v>
          </cell>
        </row>
        <row r="263">
          <cell r="F263" t="str">
            <v>Павел КАРМАЗИН</v>
          </cell>
          <cell r="G263" t="str">
            <v>A2659723</v>
          </cell>
          <cell r="H263">
            <v>0.89374999999999993</v>
          </cell>
          <cell r="I263" t="str">
            <v>M</v>
          </cell>
        </row>
        <row r="264">
          <cell r="F264" t="str">
            <v>Дмитрий КОТЕЛЕНЕЦ</v>
          </cell>
          <cell r="G264" t="str">
            <v>A3894705</v>
          </cell>
          <cell r="H264">
            <v>0.90833333333333333</v>
          </cell>
          <cell r="I264" t="str">
            <v>M</v>
          </cell>
        </row>
        <row r="265">
          <cell r="F265" t="str">
            <v>Павел СИДОРОВ</v>
          </cell>
          <cell r="G265" t="str">
            <v>A3888433</v>
          </cell>
          <cell r="H265">
            <v>0.91111111111111109</v>
          </cell>
          <cell r="I265" t="str">
            <v>M</v>
          </cell>
        </row>
        <row r="266">
          <cell r="F266" t="str">
            <v>Олег РАФИКОВ</v>
          </cell>
          <cell r="G266" t="str">
            <v>A1023371</v>
          </cell>
          <cell r="H266">
            <v>0.9472222222222223</v>
          </cell>
          <cell r="I266" t="str">
            <v>M</v>
          </cell>
        </row>
        <row r="267">
          <cell r="F267" t="str">
            <v>Павел АСТАФЬЕВ</v>
          </cell>
          <cell r="G267" t="str">
            <v>A1751054</v>
          </cell>
          <cell r="H267">
            <v>0.95138888888888884</v>
          </cell>
          <cell r="I267" t="str">
            <v>M</v>
          </cell>
        </row>
        <row r="268">
          <cell r="F268" t="str">
            <v>Светлана КОТЕЛЕНЕЦ</v>
          </cell>
          <cell r="G268" t="str">
            <v>A3931669</v>
          </cell>
          <cell r="H268">
            <v>0.95277777777777783</v>
          </cell>
          <cell r="I268" t="str">
            <v>F</v>
          </cell>
        </row>
        <row r="269">
          <cell r="F269" t="str">
            <v>Ульяна СОРОКИНА</v>
          </cell>
          <cell r="G269" t="str">
            <v>A876069</v>
          </cell>
          <cell r="H269">
            <v>0.95694444444444438</v>
          </cell>
          <cell r="I269" t="str">
            <v>F</v>
          </cell>
        </row>
        <row r="270">
          <cell r="F270" t="str">
            <v>Петр МАНДРЮКОВ</v>
          </cell>
          <cell r="G270" t="str">
            <v>A3904792</v>
          </cell>
          <cell r="H270">
            <v>0.99236111111111114</v>
          </cell>
          <cell r="I270" t="str">
            <v>M</v>
          </cell>
        </row>
        <row r="271">
          <cell r="F271" t="str">
            <v>Рашид ЮСУПОВ</v>
          </cell>
          <cell r="G271" t="str">
            <v>A4054429</v>
          </cell>
          <cell r="H271">
            <v>1.0527777777777778</v>
          </cell>
          <cell r="I271" t="str">
            <v>M</v>
          </cell>
        </row>
        <row r="272">
          <cell r="F272" t="str">
            <v>Станислав ЧЕРЕБАТОВ</v>
          </cell>
          <cell r="G272" t="str">
            <v>A3965867</v>
          </cell>
          <cell r="H272">
            <v>1.0583333333333333</v>
          </cell>
          <cell r="I272" t="str">
            <v>M</v>
          </cell>
        </row>
        <row r="273">
          <cell r="F273" t="str">
            <v>Dmitriy ZABEGAEV</v>
          </cell>
          <cell r="G273" t="str">
            <v>A4058028</v>
          </cell>
          <cell r="H273">
            <v>1.0736111111111111</v>
          </cell>
          <cell r="I273" t="str">
            <v>M</v>
          </cell>
        </row>
        <row r="274">
          <cell r="F274" t="str">
            <v>Евгения ТУЛЬСКАЯ</v>
          </cell>
          <cell r="G274" t="str">
            <v>A2884889</v>
          </cell>
          <cell r="H274">
            <v>1.101388888888889</v>
          </cell>
          <cell r="I274" t="str">
            <v>F</v>
          </cell>
        </row>
        <row r="275">
          <cell r="F275" t="str">
            <v>Alexander KOLOTILIN</v>
          </cell>
          <cell r="G275" t="str">
            <v>A3961467</v>
          </cell>
          <cell r="H275">
            <v>1.1138888888888889</v>
          </cell>
          <cell r="I275" t="str">
            <v>M</v>
          </cell>
        </row>
        <row r="276">
          <cell r="F276" t="str">
            <v>Илья ОБЛОМОВ</v>
          </cell>
          <cell r="G276" t="str">
            <v>A4000383</v>
          </cell>
          <cell r="H276">
            <v>1.1194444444444445</v>
          </cell>
          <cell r="I276" t="str">
            <v>M</v>
          </cell>
        </row>
        <row r="277">
          <cell r="F277" t="str">
            <v>Иван СОРОКИН</v>
          </cell>
          <cell r="G277" t="str">
            <v>A875759</v>
          </cell>
          <cell r="H277">
            <v>1.1930555555555555</v>
          </cell>
          <cell r="I277" t="str">
            <v>M</v>
          </cell>
        </row>
        <row r="278">
          <cell r="F278" t="str">
            <v>Валерий СОКОЛОВ</v>
          </cell>
          <cell r="G278" t="str">
            <v>A4011700</v>
          </cell>
          <cell r="H278">
            <v>1.2395833333333333</v>
          </cell>
          <cell r="I278" t="str">
            <v>M</v>
          </cell>
        </row>
        <row r="279">
          <cell r="F279" t="str">
            <v>Иван ЗИНОВЬЕВ</v>
          </cell>
          <cell r="G279" t="str">
            <v>A3934851</v>
          </cell>
          <cell r="H279">
            <v>1.2770833333333333</v>
          </cell>
          <cell r="I279" t="str">
            <v>M</v>
          </cell>
        </row>
        <row r="280">
          <cell r="F280" t="str">
            <v>Евгений ПОЛЯНСКИЙ</v>
          </cell>
          <cell r="G280" t="str">
            <v>A3852051</v>
          </cell>
          <cell r="H280">
            <v>1.2874999999999999</v>
          </cell>
          <cell r="I280" t="str">
            <v>M</v>
          </cell>
        </row>
        <row r="281">
          <cell r="F281" t="str">
            <v>Светлана ФАМИЛИЯ</v>
          </cell>
          <cell r="G281" t="str">
            <v>A4055849</v>
          </cell>
          <cell r="H281">
            <v>1.2930555555555556</v>
          </cell>
          <cell r="I281" t="str">
            <v>F</v>
          </cell>
        </row>
        <row r="282">
          <cell r="F282" t="str">
            <v>Кирилл АЛЕКСЕЕВ</v>
          </cell>
          <cell r="G282" t="str">
            <v>A2069848</v>
          </cell>
          <cell r="H282">
            <v>1.3013888888888889</v>
          </cell>
          <cell r="I282" t="str">
            <v>M</v>
          </cell>
        </row>
        <row r="283">
          <cell r="F283" t="str">
            <v>Татьяна БОРИСЕНКО</v>
          </cell>
          <cell r="G283" t="str">
            <v>A2067645</v>
          </cell>
          <cell r="H283">
            <v>1.3013888888888889</v>
          </cell>
          <cell r="I283" t="str">
            <v>F</v>
          </cell>
        </row>
        <row r="284">
          <cell r="F284" t="str">
            <v>Семен ХРАПОВ</v>
          </cell>
          <cell r="G284" t="str">
            <v>A3996543</v>
          </cell>
          <cell r="H284">
            <v>1.3034722222222224</v>
          </cell>
          <cell r="I284" t="str">
            <v>M</v>
          </cell>
        </row>
        <row r="285">
          <cell r="F285" t="str">
            <v>Сергей ГОРБАТОВ</v>
          </cell>
          <cell r="G285" t="str">
            <v>A3961697</v>
          </cell>
          <cell r="H285">
            <v>1.3583333333333334</v>
          </cell>
          <cell r="I285" t="str">
            <v>M</v>
          </cell>
        </row>
        <row r="286">
          <cell r="F286" t="str">
            <v>Светлана ТОХТУЕВА</v>
          </cell>
          <cell r="G286" t="str">
            <v>A3990487</v>
          </cell>
          <cell r="H286">
            <v>1.4694444444444443</v>
          </cell>
          <cell r="I286" t="str">
            <v>F</v>
          </cell>
        </row>
        <row r="287">
          <cell r="F287" t="str">
            <v>Татьяна ПЕТРОЧЕНКОВА</v>
          </cell>
          <cell r="G287" t="str">
            <v>A3848654</v>
          </cell>
          <cell r="H287">
            <v>1.5625</v>
          </cell>
          <cell r="I287" t="str">
            <v>F</v>
          </cell>
        </row>
        <row r="288">
          <cell r="F288" t="str">
            <v>Людмила ЕЛЬНИЦКАЯ</v>
          </cell>
          <cell r="G288" t="str">
            <v>A3960061</v>
          </cell>
          <cell r="H288">
            <v>1.5666666666666667</v>
          </cell>
          <cell r="I288" t="str">
            <v>F</v>
          </cell>
        </row>
        <row r="289">
          <cell r="F289" t="str">
            <v>Елизавета ЕВСТИГНЕЕВА</v>
          </cell>
          <cell r="G289" t="str">
            <v>A3850791</v>
          </cell>
          <cell r="H289">
            <v>1.5673611111111112</v>
          </cell>
          <cell r="I289" t="str">
            <v>F</v>
          </cell>
        </row>
        <row r="290">
          <cell r="F290" t="str">
            <v>Александр ЕВДОКИМОВ</v>
          </cell>
          <cell r="G290" t="str">
            <v>A4014665</v>
          </cell>
          <cell r="H290">
            <v>0.81527777777777777</v>
          </cell>
          <cell r="I290" t="str">
            <v>M</v>
          </cell>
        </row>
        <row r="291">
          <cell r="F291" t="str">
            <v>Сергей ТРИПАКА</v>
          </cell>
          <cell r="G291" t="str">
            <v>A3368674</v>
          </cell>
          <cell r="H291">
            <v>0.85972222222222217</v>
          </cell>
          <cell r="I291" t="str">
            <v>M</v>
          </cell>
        </row>
        <row r="292">
          <cell r="F292" t="str">
            <v>Андрей ЛУКАШЕВИЧ</v>
          </cell>
          <cell r="G292" t="str">
            <v>A3592377</v>
          </cell>
          <cell r="H292">
            <v>0.8833333333333333</v>
          </cell>
          <cell r="I292" t="str">
            <v>M</v>
          </cell>
        </row>
        <row r="293">
          <cell r="F293" t="str">
            <v>Антон ЕВТУШЕНКО</v>
          </cell>
          <cell r="G293" t="str">
            <v>A2228920</v>
          </cell>
          <cell r="H293">
            <v>0.8881944444444444</v>
          </cell>
          <cell r="I293" t="str">
            <v>M</v>
          </cell>
        </row>
        <row r="294">
          <cell r="F294" t="str">
            <v>Андрей КИРИЛИН</v>
          </cell>
          <cell r="G294" t="str">
            <v>A3985565</v>
          </cell>
          <cell r="H294">
            <v>0.89236111111111116</v>
          </cell>
          <cell r="I294" t="str">
            <v>M</v>
          </cell>
        </row>
        <row r="295">
          <cell r="G295" t="str">
            <v>Неизвестный</v>
          </cell>
        </row>
        <row r="296">
          <cell r="F296" t="str">
            <v>Игорь МАСЛОВСКИЙ</v>
          </cell>
          <cell r="G296" t="str">
            <v>A2569552</v>
          </cell>
          <cell r="H296">
            <v>0.91527777777777775</v>
          </cell>
          <cell r="I296" t="str">
            <v>M</v>
          </cell>
        </row>
        <row r="297">
          <cell r="G297" t="str">
            <v>Неизвестный</v>
          </cell>
        </row>
        <row r="298">
          <cell r="F298" t="str">
            <v>Валерий ОМАРОВ</v>
          </cell>
          <cell r="G298" t="str">
            <v>A3904993</v>
          </cell>
          <cell r="H298">
            <v>0.9194444444444444</v>
          </cell>
          <cell r="I298" t="str">
            <v>M</v>
          </cell>
        </row>
        <row r="299">
          <cell r="F299" t="str">
            <v>Анастасия РОСТОВЦЕВА</v>
          </cell>
          <cell r="G299" t="str">
            <v>A3964723</v>
          </cell>
          <cell r="H299">
            <v>0.92083333333333339</v>
          </cell>
          <cell r="I299" t="str">
            <v>F</v>
          </cell>
        </row>
        <row r="300">
          <cell r="F300" t="str">
            <v>Игорь БИЛОУС</v>
          </cell>
          <cell r="G300" t="str">
            <v>A3953812</v>
          </cell>
          <cell r="H300">
            <v>0.93194444444444446</v>
          </cell>
          <cell r="I300" t="str">
            <v>M</v>
          </cell>
        </row>
        <row r="301">
          <cell r="F301" t="str">
            <v>Дмитрий КОТЕЛЕНЕЦ</v>
          </cell>
          <cell r="G301" t="str">
            <v>A3894705</v>
          </cell>
          <cell r="H301">
            <v>0.95138888888888884</v>
          </cell>
          <cell r="I301" t="str">
            <v>M</v>
          </cell>
        </row>
        <row r="302">
          <cell r="F302" t="str">
            <v>Сергей ШЕВЧЕНКО</v>
          </cell>
          <cell r="G302" t="str">
            <v>A3979345</v>
          </cell>
          <cell r="H302">
            <v>0.97430555555555554</v>
          </cell>
          <cell r="I302" t="str">
            <v>M</v>
          </cell>
        </row>
        <row r="303">
          <cell r="F303" t="str">
            <v>Сергей ЗЕМЕНКОВ</v>
          </cell>
          <cell r="G303" t="str">
            <v>A3973154</v>
          </cell>
          <cell r="H303">
            <v>0.98541666666666661</v>
          </cell>
          <cell r="I303" t="str">
            <v>M</v>
          </cell>
        </row>
        <row r="304">
          <cell r="F304" t="str">
            <v>Павел СИДОРОВ</v>
          </cell>
          <cell r="G304" t="str">
            <v>A3888433</v>
          </cell>
          <cell r="H304">
            <v>0.98611111111111116</v>
          </cell>
          <cell r="I304" t="str">
            <v>M</v>
          </cell>
        </row>
        <row r="305">
          <cell r="G305" t="str">
            <v>Неизвестный</v>
          </cell>
        </row>
        <row r="306">
          <cell r="F306" t="str">
            <v>Павел КАРМАЗИН</v>
          </cell>
          <cell r="G306" t="str">
            <v>A2659723</v>
          </cell>
          <cell r="H306">
            <v>1.0194444444444444</v>
          </cell>
          <cell r="I306" t="str">
            <v>M</v>
          </cell>
        </row>
        <row r="307">
          <cell r="F307" t="str">
            <v>Александр АЛЕНИН</v>
          </cell>
          <cell r="G307" t="str">
            <v>A3600326</v>
          </cell>
          <cell r="H307">
            <v>1.0250000000000001</v>
          </cell>
          <cell r="I307" t="str">
            <v>M</v>
          </cell>
        </row>
        <row r="308">
          <cell r="F308" t="str">
            <v>Светлана КОТЕЛЕНЕЦ</v>
          </cell>
          <cell r="G308" t="str">
            <v>A3931669</v>
          </cell>
          <cell r="H308">
            <v>1.0263888888888888</v>
          </cell>
          <cell r="I308" t="str">
            <v>F</v>
          </cell>
        </row>
        <row r="309">
          <cell r="F309" t="str">
            <v>Тома БРЕЖНЕВА</v>
          </cell>
          <cell r="G309" t="str">
            <v>A2779641</v>
          </cell>
          <cell r="H309">
            <v>1.03125</v>
          </cell>
          <cell r="I309" t="str">
            <v>F</v>
          </cell>
        </row>
        <row r="310">
          <cell r="F310" t="str">
            <v>Максим ОВЕРЧУК</v>
          </cell>
          <cell r="G310" t="str">
            <v>A3963574</v>
          </cell>
          <cell r="H310">
            <v>1.0395833333333333</v>
          </cell>
          <cell r="I310" t="str">
            <v>M</v>
          </cell>
        </row>
        <row r="311">
          <cell r="F311" t="str">
            <v>Сергей ГУНИН</v>
          </cell>
          <cell r="G311" t="str">
            <v>A3956591</v>
          </cell>
          <cell r="H311">
            <v>1.0513888888888889</v>
          </cell>
          <cell r="I311" t="str">
            <v>M</v>
          </cell>
        </row>
        <row r="312">
          <cell r="F312" t="str">
            <v>Дмитрий МАЛЫШЕВ</v>
          </cell>
          <cell r="G312" t="str">
            <v>A2380225</v>
          </cell>
          <cell r="H312">
            <v>1.0791666666666666</v>
          </cell>
          <cell r="I312" t="str">
            <v>M</v>
          </cell>
        </row>
        <row r="313">
          <cell r="F313" t="str">
            <v>Алексей УРЫКОВ</v>
          </cell>
          <cell r="G313" t="str">
            <v>A1732891</v>
          </cell>
          <cell r="H313">
            <v>1.0895833333333333</v>
          </cell>
          <cell r="I313" t="str">
            <v>M</v>
          </cell>
        </row>
        <row r="314">
          <cell r="F314" t="str">
            <v>Алексей САФРОНОВ</v>
          </cell>
          <cell r="G314" t="str">
            <v>A4048987</v>
          </cell>
          <cell r="H314">
            <v>1.1236111111111111</v>
          </cell>
          <cell r="I314" t="str">
            <v>M</v>
          </cell>
        </row>
        <row r="315">
          <cell r="F315" t="str">
            <v>Рашид ЮСУПОВ</v>
          </cell>
          <cell r="G315" t="str">
            <v>A4054429</v>
          </cell>
          <cell r="H315">
            <v>1.1444444444444444</v>
          </cell>
          <cell r="I315" t="str">
            <v>M</v>
          </cell>
        </row>
        <row r="316">
          <cell r="F316" t="str">
            <v>Людмила ШЕВЧЕНКО</v>
          </cell>
          <cell r="G316" t="str">
            <v>A3932276</v>
          </cell>
          <cell r="H316">
            <v>1.1875</v>
          </cell>
          <cell r="I316" t="str">
            <v>F</v>
          </cell>
        </row>
        <row r="317">
          <cell r="F317" t="str">
            <v>Надежда СОКОЛОВА</v>
          </cell>
          <cell r="G317" t="str">
            <v>A3846378</v>
          </cell>
          <cell r="H317">
            <v>1.1972222222222222</v>
          </cell>
          <cell r="I317" t="str">
            <v>F</v>
          </cell>
        </row>
        <row r="318">
          <cell r="F318" t="str">
            <v>Светлана ФАМИЛИЯ</v>
          </cell>
          <cell r="G318" t="str">
            <v>A4055849</v>
          </cell>
          <cell r="H318">
            <v>1.2173611111111111</v>
          </cell>
          <cell r="I318" t="str">
            <v>F</v>
          </cell>
        </row>
        <row r="319">
          <cell r="G319" t="str">
            <v>Неизвестный</v>
          </cell>
        </row>
        <row r="320">
          <cell r="F320" t="str">
            <v>Кияшева ЕЛЕНА</v>
          </cell>
          <cell r="G320" t="str">
            <v>A4071105</v>
          </cell>
          <cell r="H320">
            <v>1.2618055555555556</v>
          </cell>
          <cell r="I320" t="str">
            <v>F</v>
          </cell>
        </row>
        <row r="321">
          <cell r="F321" t="str">
            <v>Николай ЕРМАКОВ</v>
          </cell>
          <cell r="G321" t="str">
            <v>A4065551</v>
          </cell>
          <cell r="H321">
            <v>1.2618055555555556</v>
          </cell>
          <cell r="I321" t="str">
            <v>M</v>
          </cell>
        </row>
        <row r="322">
          <cell r="F322" t="str">
            <v>Ульяна ЖАКОВА</v>
          </cell>
          <cell r="G322" t="str">
            <v>A4068850</v>
          </cell>
          <cell r="H322">
            <v>1.3027777777777778</v>
          </cell>
          <cell r="I322" t="str">
            <v>F</v>
          </cell>
        </row>
        <row r="323">
          <cell r="F323" t="str">
            <v>Валерий СОКОЛОВ</v>
          </cell>
          <cell r="G323" t="str">
            <v>A4011700</v>
          </cell>
          <cell r="H323">
            <v>1.3111111111111111</v>
          </cell>
          <cell r="I323" t="str">
            <v>M</v>
          </cell>
        </row>
        <row r="324">
          <cell r="F324" t="str">
            <v>Сергей ГОРБАТОВ</v>
          </cell>
          <cell r="G324" t="str">
            <v>A3961697</v>
          </cell>
          <cell r="H324">
            <v>1.34375</v>
          </cell>
          <cell r="I324" t="str">
            <v>M</v>
          </cell>
        </row>
        <row r="325">
          <cell r="F325" t="str">
            <v>Елена АРШИНОВА</v>
          </cell>
          <cell r="G325" t="str">
            <v>A3540297</v>
          </cell>
          <cell r="H325">
            <v>1.3534722222222222</v>
          </cell>
          <cell r="I325" t="str">
            <v>F</v>
          </cell>
        </row>
        <row r="326">
          <cell r="F326" t="str">
            <v>Семен ХРАПОВ</v>
          </cell>
          <cell r="G326" t="str">
            <v>A3996543</v>
          </cell>
          <cell r="H326">
            <v>1.3701388888888888</v>
          </cell>
          <cell r="I326" t="str">
            <v>M</v>
          </cell>
        </row>
        <row r="327">
          <cell r="F327" t="str">
            <v>Татьяна ПЕТРОЧЕНКОВА</v>
          </cell>
          <cell r="G327" t="str">
            <v>A3848654</v>
          </cell>
          <cell r="H327">
            <v>1.5208333333333333</v>
          </cell>
          <cell r="I327" t="str">
            <v>F</v>
          </cell>
        </row>
        <row r="328">
          <cell r="F328" t="str">
            <v>Лена ГВОЗДКОВА</v>
          </cell>
          <cell r="G328" t="str">
            <v>A3955292</v>
          </cell>
          <cell r="H328">
            <v>1.5451388888888891</v>
          </cell>
          <cell r="I328" t="str">
            <v>F</v>
          </cell>
        </row>
        <row r="329">
          <cell r="F329" t="str">
            <v>Людмила ЕЛЬНИЦКАЯ</v>
          </cell>
          <cell r="G329" t="str">
            <v>A3960061</v>
          </cell>
          <cell r="H329">
            <v>1.5555555555555556</v>
          </cell>
          <cell r="I329" t="str">
            <v>F</v>
          </cell>
        </row>
        <row r="330">
          <cell r="F330" t="str">
            <v>Егор ГВОЗДКОВ</v>
          </cell>
          <cell r="G330" t="str">
            <v>A3956532</v>
          </cell>
          <cell r="H330">
            <v>1.590972222222222</v>
          </cell>
          <cell r="I330" t="str">
            <v>M</v>
          </cell>
        </row>
        <row r="331">
          <cell r="F331" t="str">
            <v>Анна ТОЛСТЕНКО</v>
          </cell>
          <cell r="G331" t="str">
            <v>A4067555</v>
          </cell>
          <cell r="H331">
            <v>1.7569444444444444</v>
          </cell>
          <cell r="I331" t="str">
            <v>F</v>
          </cell>
        </row>
        <row r="332">
          <cell r="F332" t="str">
            <v>Елизавета ЕВСТИГНЕЕВА</v>
          </cell>
          <cell r="G332" t="str">
            <v>A3850791</v>
          </cell>
          <cell r="H332">
            <v>1.7590277777777779</v>
          </cell>
          <cell r="I332" t="str">
            <v>F</v>
          </cell>
        </row>
        <row r="333">
          <cell r="F333" t="str">
            <v>Дмитрий СПИЦЫН</v>
          </cell>
          <cell r="G333" t="str">
            <v>A3767909</v>
          </cell>
          <cell r="H333">
            <v>0.81805555555555554</v>
          </cell>
          <cell r="I333" t="str">
            <v>M</v>
          </cell>
        </row>
        <row r="334">
          <cell r="F334" t="str">
            <v>Михаил КУДИНОВ</v>
          </cell>
          <cell r="G334" t="str">
            <v>A925293</v>
          </cell>
          <cell r="H334">
            <v>0.82361111111111107</v>
          </cell>
          <cell r="I334" t="str">
            <v>M</v>
          </cell>
        </row>
        <row r="335">
          <cell r="F335" t="str">
            <v>Александр ЕВДОКИМОВ</v>
          </cell>
          <cell r="G335" t="str">
            <v>A4014665</v>
          </cell>
          <cell r="H335">
            <v>0.82708333333333339</v>
          </cell>
          <cell r="I335" t="str">
            <v>M</v>
          </cell>
        </row>
        <row r="336">
          <cell r="F336" t="str">
            <v>Александр КАТАЕВ</v>
          </cell>
          <cell r="G336" t="str">
            <v>A3983285</v>
          </cell>
          <cell r="H336">
            <v>0.84305555555555556</v>
          </cell>
          <cell r="I336" t="str">
            <v>M</v>
          </cell>
        </row>
        <row r="337">
          <cell r="F337" t="str">
            <v>Николай ТЕЛЕПЕНЬ</v>
          </cell>
          <cell r="G337" t="str">
            <v>A2266552</v>
          </cell>
          <cell r="H337">
            <v>0.84861111111111109</v>
          </cell>
          <cell r="I337" t="str">
            <v>M</v>
          </cell>
        </row>
        <row r="338">
          <cell r="F338" t="str">
            <v>Sergey TIMOFEEV</v>
          </cell>
          <cell r="G338" t="str">
            <v>A1837287</v>
          </cell>
          <cell r="H338">
            <v>0.87986111111111109</v>
          </cell>
          <cell r="I338" t="str">
            <v>M</v>
          </cell>
        </row>
        <row r="339">
          <cell r="F339" t="str">
            <v>Дмитрий КИЖНЯЕВ</v>
          </cell>
          <cell r="G339" t="str">
            <v>A875656</v>
          </cell>
          <cell r="H339">
            <v>0.89374999999999993</v>
          </cell>
          <cell r="I339" t="str">
            <v>M</v>
          </cell>
        </row>
        <row r="340">
          <cell r="F340" t="str">
            <v>Андрей КИРИЛИН</v>
          </cell>
          <cell r="G340" t="str">
            <v>A3985565</v>
          </cell>
          <cell r="H340">
            <v>0.90902777777777777</v>
          </cell>
          <cell r="I340" t="str">
            <v>M</v>
          </cell>
        </row>
        <row r="341">
          <cell r="F341" t="str">
            <v>Семенов СЕРГЕЙ</v>
          </cell>
          <cell r="G341" t="str">
            <v>A3927604</v>
          </cell>
          <cell r="H341">
            <v>0.92152777777777783</v>
          </cell>
          <cell r="I341" t="str">
            <v>M</v>
          </cell>
        </row>
        <row r="342">
          <cell r="F342" t="str">
            <v>Игорь МАСЛОВСКИЙ</v>
          </cell>
          <cell r="G342" t="str">
            <v>A2569552</v>
          </cell>
          <cell r="H342">
            <v>0.94097222222222221</v>
          </cell>
          <cell r="I342" t="str">
            <v>M</v>
          </cell>
        </row>
        <row r="343">
          <cell r="F343" t="str">
            <v>Алексей БРОЗАС</v>
          </cell>
          <cell r="G343" t="str">
            <v>A3214568</v>
          </cell>
          <cell r="H343">
            <v>0.96250000000000002</v>
          </cell>
          <cell r="I343" t="str">
            <v>M</v>
          </cell>
        </row>
        <row r="344">
          <cell r="F344" t="str">
            <v>Андрей ПОЛЯКОВ</v>
          </cell>
          <cell r="G344" t="str">
            <v>A4052024</v>
          </cell>
          <cell r="H344">
            <v>0.99444444444444446</v>
          </cell>
          <cell r="I344" t="str">
            <v>M</v>
          </cell>
        </row>
        <row r="345">
          <cell r="F345" t="str">
            <v>Павел КАРМАЗИН</v>
          </cell>
          <cell r="G345" t="str">
            <v>A2659723</v>
          </cell>
          <cell r="H345">
            <v>1.0243055555555556</v>
          </cell>
          <cell r="I345" t="str">
            <v>M</v>
          </cell>
        </row>
        <row r="346">
          <cell r="F346" t="str">
            <v>Татьяна ВАЩУК</v>
          </cell>
          <cell r="G346" t="str">
            <v>A3953084</v>
          </cell>
          <cell r="H346">
            <v>1.0368055555555555</v>
          </cell>
          <cell r="I346" t="str">
            <v>F</v>
          </cell>
        </row>
        <row r="347">
          <cell r="F347" t="str">
            <v>Александр АЛЕНИН</v>
          </cell>
          <cell r="G347" t="str">
            <v>A3600326</v>
          </cell>
          <cell r="H347">
            <v>1.0493055555555555</v>
          </cell>
          <cell r="I347" t="str">
            <v>M</v>
          </cell>
        </row>
        <row r="348">
          <cell r="F348" t="str">
            <v>Dmitriy ZABEGAEV</v>
          </cell>
          <cell r="G348" t="str">
            <v>A4058028</v>
          </cell>
          <cell r="H348">
            <v>1.0541666666666667</v>
          </cell>
          <cell r="I348" t="str">
            <v>M</v>
          </cell>
        </row>
        <row r="349">
          <cell r="F349" t="str">
            <v>Сергей КУДЬ-СВЕРЧКОВ</v>
          </cell>
          <cell r="G349" t="str">
            <v>A3966061</v>
          </cell>
          <cell r="H349">
            <v>1.0944444444444443</v>
          </cell>
          <cell r="I349" t="str">
            <v>M</v>
          </cell>
        </row>
        <row r="350">
          <cell r="F350" t="str">
            <v>Сергей ГУНИН</v>
          </cell>
          <cell r="G350" t="str">
            <v>A3956591</v>
          </cell>
          <cell r="H350">
            <v>1.0999999999999999</v>
          </cell>
          <cell r="I350" t="str">
            <v>M</v>
          </cell>
        </row>
        <row r="351">
          <cell r="F351" t="str">
            <v>Анна ЛОЛЕНКО</v>
          </cell>
          <cell r="G351" t="str">
            <v>A893941</v>
          </cell>
          <cell r="H351">
            <v>1.1041666666666667</v>
          </cell>
          <cell r="I351" t="str">
            <v>F</v>
          </cell>
        </row>
        <row r="352">
          <cell r="F352" t="str">
            <v>Рашид ЮСУПОВ</v>
          </cell>
          <cell r="G352" t="str">
            <v>A4054429</v>
          </cell>
          <cell r="H352">
            <v>1.1416666666666666</v>
          </cell>
          <cell r="I352" t="str">
            <v>M</v>
          </cell>
        </row>
        <row r="353">
          <cell r="F353" t="str">
            <v>Николай ЕРМАКОВ</v>
          </cell>
          <cell r="G353" t="str">
            <v>A4065551</v>
          </cell>
          <cell r="H353">
            <v>1.1618055555555555</v>
          </cell>
          <cell r="I353" t="str">
            <v>M</v>
          </cell>
        </row>
        <row r="354">
          <cell r="F354" t="str">
            <v>Константин СМИРНОВ</v>
          </cell>
          <cell r="G354" t="str">
            <v>A3975908</v>
          </cell>
          <cell r="H354">
            <v>1.1986111111111111</v>
          </cell>
          <cell r="I354" t="str">
            <v>M</v>
          </cell>
        </row>
        <row r="355">
          <cell r="F355" t="str">
            <v>Евгения СЕДАКОВА</v>
          </cell>
          <cell r="G355" t="str">
            <v>A4061933</v>
          </cell>
          <cell r="H355">
            <v>1.226388888888889</v>
          </cell>
          <cell r="I355" t="str">
            <v>F</v>
          </cell>
        </row>
        <row r="356">
          <cell r="F356" t="str">
            <v>Юлия КАРЛИНА</v>
          </cell>
          <cell r="G356" t="str">
            <v>A875770</v>
          </cell>
          <cell r="H356">
            <v>1.226388888888889</v>
          </cell>
          <cell r="I356" t="str">
            <v>F</v>
          </cell>
        </row>
        <row r="357">
          <cell r="F357" t="str">
            <v>Yuliya TIMOFEEVA</v>
          </cell>
          <cell r="G357" t="str">
            <v>A1837288</v>
          </cell>
          <cell r="H357">
            <v>1.2270833333333333</v>
          </cell>
          <cell r="I357" t="str">
            <v>F</v>
          </cell>
        </row>
        <row r="358">
          <cell r="G358" t="str">
            <v>Неизвестный</v>
          </cell>
        </row>
        <row r="359">
          <cell r="F359" t="str">
            <v>Валерий СОКОЛОВ</v>
          </cell>
          <cell r="G359" t="str">
            <v>A4011700</v>
          </cell>
          <cell r="H359">
            <v>1.2548611111111112</v>
          </cell>
          <cell r="I359" t="str">
            <v>M</v>
          </cell>
        </row>
        <row r="360">
          <cell r="F360" t="str">
            <v>Ульяна ЖАКОВА</v>
          </cell>
          <cell r="G360" t="str">
            <v>A4068850</v>
          </cell>
          <cell r="H360">
            <v>1.3104166666666666</v>
          </cell>
          <cell r="I360" t="str">
            <v>F</v>
          </cell>
        </row>
        <row r="361">
          <cell r="F361" t="str">
            <v>Семен ХРАПОВ</v>
          </cell>
          <cell r="G361" t="str">
            <v>A3996543</v>
          </cell>
          <cell r="H361">
            <v>1.3458333333333332</v>
          </cell>
          <cell r="I361" t="str">
            <v>M</v>
          </cell>
        </row>
        <row r="362">
          <cell r="F362" t="str">
            <v>Татьяна ПЕТРОЧЕНКОВА</v>
          </cell>
          <cell r="G362" t="str">
            <v>A3848654</v>
          </cell>
          <cell r="H362">
            <v>1.4083333333333332</v>
          </cell>
          <cell r="I362" t="str">
            <v>F</v>
          </cell>
        </row>
        <row r="363">
          <cell r="F363" t="str">
            <v>Елизавета ЕВСТИГНЕЕВА</v>
          </cell>
          <cell r="G363" t="str">
            <v>A3850791</v>
          </cell>
          <cell r="H363">
            <v>1.409027777777778</v>
          </cell>
          <cell r="I363" t="str">
            <v>F</v>
          </cell>
        </row>
        <row r="364">
          <cell r="F364" t="str">
            <v>Людмила ЕЛЬНИЦКАЯ</v>
          </cell>
          <cell r="G364" t="str">
            <v>A3960061</v>
          </cell>
          <cell r="H364">
            <v>1.5513888888888889</v>
          </cell>
          <cell r="I364" t="str">
            <v>F</v>
          </cell>
        </row>
        <row r="365">
          <cell r="F365" t="str">
            <v>Сергей ГОРБАТОВ</v>
          </cell>
          <cell r="G365" t="str">
            <v>A3961697</v>
          </cell>
          <cell r="H365">
            <v>1.5555555555555556</v>
          </cell>
          <cell r="I365" t="str">
            <v>M</v>
          </cell>
        </row>
        <row r="366">
          <cell r="F366" t="str">
            <v>Егор МИТЕРЁВ</v>
          </cell>
          <cell r="G366" t="str">
            <v>A1861863</v>
          </cell>
          <cell r="H366">
            <v>0.8125</v>
          </cell>
          <cell r="I366" t="str">
            <v>M</v>
          </cell>
        </row>
        <row r="367">
          <cell r="F367" t="str">
            <v>Артемий БОЛОТОВ</v>
          </cell>
          <cell r="G367" t="str">
            <v>A2678425</v>
          </cell>
          <cell r="H367">
            <v>0.83333333333333337</v>
          </cell>
          <cell r="I367" t="str">
            <v>M</v>
          </cell>
        </row>
        <row r="368">
          <cell r="F368" t="str">
            <v>Александр ШЕВЧЕНКО</v>
          </cell>
          <cell r="G368" t="str">
            <v>A1272562</v>
          </cell>
          <cell r="H368">
            <v>0.89374999999999993</v>
          </cell>
          <cell r="I368" t="str">
            <v>M</v>
          </cell>
        </row>
        <row r="369">
          <cell r="F369" t="str">
            <v>Сергей СМИРНОВ</v>
          </cell>
          <cell r="G369" t="str">
            <v>A875899</v>
          </cell>
          <cell r="H369">
            <v>0.90277777777777779</v>
          </cell>
          <cell r="I369" t="str">
            <v>M</v>
          </cell>
        </row>
        <row r="370">
          <cell r="F370" t="str">
            <v>Игорь МАТВЕЕВ</v>
          </cell>
          <cell r="G370" t="str">
            <v>A2840998</v>
          </cell>
          <cell r="H370">
            <v>0.92152777777777783</v>
          </cell>
          <cell r="I370" t="str">
            <v>M</v>
          </cell>
        </row>
        <row r="371">
          <cell r="F371" t="str">
            <v>Антон ЕВТУШЕНКО</v>
          </cell>
          <cell r="G371" t="str">
            <v>A2228920</v>
          </cell>
          <cell r="H371">
            <v>0.9291666666666667</v>
          </cell>
          <cell r="I371" t="str">
            <v>M</v>
          </cell>
        </row>
        <row r="372">
          <cell r="F372" t="str">
            <v>Игорь МАСЛОВСКИЙ</v>
          </cell>
          <cell r="G372" t="str">
            <v>A2569552</v>
          </cell>
          <cell r="H372">
            <v>0.95000000000000007</v>
          </cell>
          <cell r="I372" t="str">
            <v>M</v>
          </cell>
        </row>
        <row r="373">
          <cell r="F373" t="str">
            <v>Sergey TIMOFEEV</v>
          </cell>
          <cell r="G373" t="str">
            <v>A1837287</v>
          </cell>
          <cell r="H373">
            <v>0.96666666666666667</v>
          </cell>
          <cell r="I373" t="str">
            <v>M</v>
          </cell>
        </row>
        <row r="374">
          <cell r="F374" t="str">
            <v>Павел КАРМАЗИН</v>
          </cell>
          <cell r="G374" t="str">
            <v>A2659723</v>
          </cell>
          <cell r="H374">
            <v>0.97638888888888886</v>
          </cell>
          <cell r="I374" t="str">
            <v>M</v>
          </cell>
        </row>
        <row r="375">
          <cell r="F375" t="str">
            <v>Ольга ОПАЛЕВА</v>
          </cell>
          <cell r="G375" t="str">
            <v>A3938705</v>
          </cell>
          <cell r="H375">
            <v>0.98055555555555562</v>
          </cell>
          <cell r="I375" t="str">
            <v>F</v>
          </cell>
        </row>
        <row r="376">
          <cell r="F376" t="str">
            <v>Илья ПОТАПОВ</v>
          </cell>
          <cell r="G376" t="str">
            <v>A3176628</v>
          </cell>
          <cell r="H376">
            <v>1.0083333333333333</v>
          </cell>
          <cell r="I376" t="str">
            <v>M</v>
          </cell>
        </row>
        <row r="377">
          <cell r="F377" t="str">
            <v>Михаил РОВКОВСКИЙ</v>
          </cell>
          <cell r="G377" t="str">
            <v>A2995825</v>
          </cell>
          <cell r="H377">
            <v>1.0090277777777776</v>
          </cell>
          <cell r="I377" t="str">
            <v>M</v>
          </cell>
        </row>
        <row r="378">
          <cell r="G378" t="str">
            <v>Неизвестный</v>
          </cell>
        </row>
        <row r="379">
          <cell r="F379" t="str">
            <v>Dmitriy ZABEGAEV</v>
          </cell>
          <cell r="G379" t="str">
            <v>A4058028</v>
          </cell>
          <cell r="H379">
            <v>1.0222222222222224</v>
          </cell>
          <cell r="I379" t="str">
            <v>M</v>
          </cell>
        </row>
        <row r="380">
          <cell r="F380" t="str">
            <v>Дмитрий ВЕЙНОВ</v>
          </cell>
          <cell r="G380" t="str">
            <v>A3342766</v>
          </cell>
          <cell r="H380">
            <v>1.0284722222222222</v>
          </cell>
          <cell r="I380" t="str">
            <v>M</v>
          </cell>
        </row>
        <row r="381">
          <cell r="F381" t="str">
            <v>Виталий ШИТОВ</v>
          </cell>
          <cell r="G381" t="str">
            <v>A4087325</v>
          </cell>
          <cell r="H381">
            <v>1.0305555555555557</v>
          </cell>
          <cell r="I381" t="str">
            <v>M</v>
          </cell>
        </row>
        <row r="382">
          <cell r="F382" t="str">
            <v>Алексей МАРЕЕВ</v>
          </cell>
          <cell r="G382" t="str">
            <v>A4087287</v>
          </cell>
          <cell r="H382">
            <v>1.03125</v>
          </cell>
          <cell r="I382" t="str">
            <v>M</v>
          </cell>
        </row>
        <row r="383">
          <cell r="G383" t="str">
            <v>Неизвестный</v>
          </cell>
        </row>
        <row r="384">
          <cell r="F384" t="str">
            <v>Евгений ИЛЮХИН</v>
          </cell>
          <cell r="G384" t="str">
            <v>A2138826</v>
          </cell>
          <cell r="H384">
            <v>1.0590277777777779</v>
          </cell>
          <cell r="I384" t="str">
            <v>M</v>
          </cell>
        </row>
        <row r="385">
          <cell r="F385" t="str">
            <v>Katerina EKATOVA</v>
          </cell>
          <cell r="G385" t="str">
            <v>A2731769</v>
          </cell>
          <cell r="H385">
            <v>1.0680555555555555</v>
          </cell>
          <cell r="I385" t="str">
            <v>F</v>
          </cell>
        </row>
        <row r="386">
          <cell r="F386" t="str">
            <v>Андрей МАРТЫНОВ</v>
          </cell>
          <cell r="G386" t="str">
            <v>A2888624</v>
          </cell>
          <cell r="H386">
            <v>1.0847222222222224</v>
          </cell>
          <cell r="I386" t="str">
            <v>M</v>
          </cell>
        </row>
        <row r="387">
          <cell r="F387" t="str">
            <v>Gvaskov ALEXEY</v>
          </cell>
          <cell r="G387" t="str">
            <v>A2155517</v>
          </cell>
          <cell r="H387">
            <v>1.09375</v>
          </cell>
          <cell r="I387" t="str">
            <v>M</v>
          </cell>
        </row>
        <row r="388">
          <cell r="F388" t="str">
            <v>Михаил ЕРШОВ</v>
          </cell>
          <cell r="G388" t="str">
            <v>A2838072</v>
          </cell>
          <cell r="H388">
            <v>1.10625</v>
          </cell>
          <cell r="I388" t="str">
            <v>M</v>
          </cell>
        </row>
        <row r="389">
          <cell r="F389" t="str">
            <v>Мария ИВАНОВА</v>
          </cell>
          <cell r="G389" t="str">
            <v>A1360266</v>
          </cell>
          <cell r="H389">
            <v>1.1319444444444444</v>
          </cell>
          <cell r="I389" t="str">
            <v>F</v>
          </cell>
        </row>
        <row r="390">
          <cell r="F390" t="str">
            <v>Александр КУСАКИН</v>
          </cell>
          <cell r="G390" t="str">
            <v>A3176413</v>
          </cell>
          <cell r="H390">
            <v>1.132638888888889</v>
          </cell>
          <cell r="I390" t="str">
            <v>M</v>
          </cell>
        </row>
        <row r="391">
          <cell r="F391" t="str">
            <v>Рашид ЮСУПОВ</v>
          </cell>
          <cell r="G391" t="str">
            <v>A4054429</v>
          </cell>
          <cell r="H391">
            <v>1.1395833333333334</v>
          </cell>
          <cell r="I391" t="str">
            <v>M</v>
          </cell>
        </row>
        <row r="392">
          <cell r="F392" t="str">
            <v>Сергей ГУНИН</v>
          </cell>
          <cell r="G392" t="str">
            <v>A3956591</v>
          </cell>
          <cell r="H392">
            <v>1.1604166666666667</v>
          </cell>
          <cell r="I392" t="str">
            <v>M</v>
          </cell>
        </row>
        <row r="393">
          <cell r="F393" t="str">
            <v>Валентина ЖАРОВА</v>
          </cell>
          <cell r="G393" t="str">
            <v>A3505114</v>
          </cell>
          <cell r="H393">
            <v>1.1604166666666667</v>
          </cell>
          <cell r="I393" t="str">
            <v>F</v>
          </cell>
        </row>
        <row r="394">
          <cell r="F394" t="str">
            <v>Сергей ГОРБАТОВ</v>
          </cell>
          <cell r="G394" t="str">
            <v>A3961697</v>
          </cell>
          <cell r="H394">
            <v>1.179861111111111</v>
          </cell>
          <cell r="I394" t="str">
            <v>M</v>
          </cell>
        </row>
        <row r="395">
          <cell r="F395" t="str">
            <v>Лана АНТОНОВА</v>
          </cell>
          <cell r="G395" t="str">
            <v>A3937886</v>
          </cell>
          <cell r="H395">
            <v>1.1888888888888889</v>
          </cell>
          <cell r="I395" t="str">
            <v>F</v>
          </cell>
        </row>
        <row r="396">
          <cell r="F396" t="str">
            <v>Alexander KOLOTILIN</v>
          </cell>
          <cell r="G396" t="str">
            <v>A3961467</v>
          </cell>
          <cell r="H396">
            <v>1.2034722222222223</v>
          </cell>
          <cell r="I396" t="str">
            <v>M</v>
          </cell>
        </row>
        <row r="397">
          <cell r="F397" t="str">
            <v>Юлия КАРЛИНА</v>
          </cell>
          <cell r="G397" t="str">
            <v>A875770</v>
          </cell>
          <cell r="H397">
            <v>1.2166666666666666</v>
          </cell>
          <cell r="I397" t="str">
            <v>F</v>
          </cell>
        </row>
        <row r="398">
          <cell r="F398" t="str">
            <v>Людмила ШЕВЧЕНКО</v>
          </cell>
          <cell r="G398" t="str">
            <v>A3932276</v>
          </cell>
          <cell r="H398">
            <v>1.2298611111111111</v>
          </cell>
          <cell r="I398" t="str">
            <v>F</v>
          </cell>
        </row>
        <row r="399">
          <cell r="F399" t="str">
            <v>Иван ЗИНОВЬЕВ</v>
          </cell>
          <cell r="G399" t="str">
            <v>A3934851</v>
          </cell>
          <cell r="H399">
            <v>1.2861111111111112</v>
          </cell>
          <cell r="I399" t="str">
            <v>M</v>
          </cell>
        </row>
        <row r="400">
          <cell r="F400" t="str">
            <v>Евгений ПОЛЯНСКИЙ</v>
          </cell>
          <cell r="G400" t="str">
            <v>A3852051</v>
          </cell>
          <cell r="H400">
            <v>1.2909722222222222</v>
          </cell>
          <cell r="I400" t="str">
            <v>M</v>
          </cell>
        </row>
        <row r="401">
          <cell r="F401" t="str">
            <v>Валерий СОКОЛОВ</v>
          </cell>
          <cell r="G401" t="str">
            <v>A4011700</v>
          </cell>
          <cell r="H401">
            <v>1.3236111111111111</v>
          </cell>
          <cell r="I401" t="str">
            <v>M</v>
          </cell>
        </row>
        <row r="402">
          <cell r="G402" t="str">
            <v>Неизвестный</v>
          </cell>
        </row>
        <row r="403">
          <cell r="G403" t="str">
            <v>Неизвестный</v>
          </cell>
        </row>
        <row r="404">
          <cell r="F404" t="str">
            <v>Александр ДЕРЕВЩИКОВ</v>
          </cell>
          <cell r="G404" t="str">
            <v>A3255644</v>
          </cell>
          <cell r="H404">
            <v>1.3902777777777777</v>
          </cell>
          <cell r="I404" t="str">
            <v>M</v>
          </cell>
        </row>
        <row r="405">
          <cell r="F405" t="str">
            <v>Вероника ОСТАЛЬСКАЯ</v>
          </cell>
          <cell r="G405" t="str">
            <v>A2750476</v>
          </cell>
          <cell r="H405">
            <v>1.3923611111111109</v>
          </cell>
          <cell r="I405" t="str">
            <v>F</v>
          </cell>
        </row>
        <row r="406">
          <cell r="F406" t="str">
            <v>Людмила ЕЛЬНИЦКАЯ</v>
          </cell>
          <cell r="G406" t="str">
            <v>A3960061</v>
          </cell>
          <cell r="H406">
            <v>1.6236111111111111</v>
          </cell>
          <cell r="I406" t="str">
            <v>F</v>
          </cell>
        </row>
        <row r="407">
          <cell r="F407" t="str">
            <v>Татьяна ПЕТРОЧЕНКОВА</v>
          </cell>
          <cell r="G407" t="str">
            <v>A3848654</v>
          </cell>
          <cell r="H407">
            <v>1.6236111111111111</v>
          </cell>
          <cell r="I407" t="str">
            <v>F</v>
          </cell>
        </row>
        <row r="408">
          <cell r="F408" t="str">
            <v>Алексей СОРОКИН</v>
          </cell>
          <cell r="G408" t="str">
            <v>A1547730</v>
          </cell>
          <cell r="H408">
            <v>0.81111111111111101</v>
          </cell>
          <cell r="I408" t="str">
            <v>M</v>
          </cell>
        </row>
        <row r="409">
          <cell r="F409" t="str">
            <v>Александр ЕВДОКИМОВ</v>
          </cell>
          <cell r="G409" t="str">
            <v>A4014665</v>
          </cell>
          <cell r="H409">
            <v>0.8256944444444444</v>
          </cell>
          <cell r="I409" t="str">
            <v>M</v>
          </cell>
        </row>
        <row r="410">
          <cell r="F410" t="str">
            <v>Андрей ЛУКАШЕВИЧ</v>
          </cell>
          <cell r="G410" t="str">
            <v>A3592377</v>
          </cell>
          <cell r="H410">
            <v>0.84861111111111109</v>
          </cell>
          <cell r="I410" t="str">
            <v>M</v>
          </cell>
        </row>
        <row r="411">
          <cell r="F411" t="str">
            <v>Дмитрий СПИЦЫН</v>
          </cell>
          <cell r="G411" t="str">
            <v>A3767909</v>
          </cell>
          <cell r="H411">
            <v>0.86736111111111114</v>
          </cell>
          <cell r="I411" t="str">
            <v>M</v>
          </cell>
        </row>
        <row r="412">
          <cell r="F412" t="str">
            <v>Андрей КИРИЛИН</v>
          </cell>
          <cell r="G412" t="str">
            <v>A3985565</v>
          </cell>
          <cell r="H412">
            <v>0.87013888888888891</v>
          </cell>
          <cell r="I412" t="str">
            <v>M</v>
          </cell>
        </row>
        <row r="413">
          <cell r="F413" t="str">
            <v>Игорь МАСЛОВСКИЙ</v>
          </cell>
          <cell r="G413" t="str">
            <v>A2569552</v>
          </cell>
          <cell r="H413">
            <v>0.88541666666666663</v>
          </cell>
          <cell r="I413" t="str">
            <v>M</v>
          </cell>
        </row>
        <row r="414">
          <cell r="F414" t="str">
            <v>Elena SAFONOVA</v>
          </cell>
          <cell r="G414" t="str">
            <v>A875549</v>
          </cell>
          <cell r="H414">
            <v>0.89097222222222217</v>
          </cell>
          <cell r="I414" t="str">
            <v>F</v>
          </cell>
        </row>
        <row r="415">
          <cell r="F415" t="str">
            <v>Павел КАРМАЗИН</v>
          </cell>
          <cell r="G415" t="str">
            <v>A2659723</v>
          </cell>
          <cell r="H415">
            <v>0.91180555555555554</v>
          </cell>
          <cell r="I415" t="str">
            <v>M</v>
          </cell>
        </row>
        <row r="416">
          <cell r="F416" t="str">
            <v>Dmitriy ZABEGAEV</v>
          </cell>
          <cell r="G416" t="str">
            <v>A4058028</v>
          </cell>
          <cell r="H416">
            <v>0.93055555555555547</v>
          </cell>
          <cell r="I416" t="str">
            <v>M</v>
          </cell>
        </row>
        <row r="417">
          <cell r="F417" t="str">
            <v>Сергей ЗЕМЕНКОВ</v>
          </cell>
          <cell r="G417" t="str">
            <v>A3973154</v>
          </cell>
          <cell r="H417">
            <v>0.97152777777777777</v>
          </cell>
          <cell r="I417" t="str">
            <v>M</v>
          </cell>
        </row>
        <row r="418">
          <cell r="F418" t="str">
            <v>Aleksandr SHITOV</v>
          </cell>
          <cell r="G418" t="str">
            <v>A3952266</v>
          </cell>
          <cell r="H418">
            <v>0.98125000000000007</v>
          </cell>
          <cell r="I418" t="str">
            <v>M</v>
          </cell>
        </row>
        <row r="419">
          <cell r="F419" t="str">
            <v>Валерий ОМАРОВ</v>
          </cell>
          <cell r="G419" t="str">
            <v>A3904993</v>
          </cell>
          <cell r="H419">
            <v>0.98125000000000007</v>
          </cell>
          <cell r="I419" t="str">
            <v>M</v>
          </cell>
        </row>
        <row r="420">
          <cell r="F420" t="str">
            <v>Светлана КОТЕЛЕНЕЦ</v>
          </cell>
          <cell r="G420" t="str">
            <v>A3931669</v>
          </cell>
          <cell r="H420">
            <v>1</v>
          </cell>
          <cell r="I420" t="str">
            <v>F</v>
          </cell>
        </row>
        <row r="421">
          <cell r="F421" t="str">
            <v>Дмитрий КОТЕЛЕНЕЦ</v>
          </cell>
          <cell r="G421" t="str">
            <v>A3894705</v>
          </cell>
          <cell r="H421">
            <v>1.0006944444444443</v>
          </cell>
          <cell r="I421" t="str">
            <v>M</v>
          </cell>
        </row>
        <row r="422">
          <cell r="F422" t="str">
            <v>Александр КАРГАПОЛЬЦЕВ</v>
          </cell>
          <cell r="G422" t="str">
            <v>A3964245</v>
          </cell>
          <cell r="H422">
            <v>1.0013888888888889</v>
          </cell>
          <cell r="I422" t="str">
            <v>M</v>
          </cell>
        </row>
        <row r="423">
          <cell r="F423" t="str">
            <v>Сергей ШЕВЧЕНКО</v>
          </cell>
          <cell r="G423" t="str">
            <v>A3979345</v>
          </cell>
          <cell r="H423">
            <v>1.0250000000000001</v>
          </cell>
          <cell r="I423" t="str">
            <v>M</v>
          </cell>
        </row>
        <row r="424">
          <cell r="F424" t="str">
            <v>Сергей ГУНИН</v>
          </cell>
          <cell r="G424" t="str">
            <v>A3956591</v>
          </cell>
          <cell r="H424">
            <v>1.0444444444444445</v>
          </cell>
          <cell r="I424" t="str">
            <v>M</v>
          </cell>
        </row>
        <row r="425">
          <cell r="F425" t="str">
            <v>Андрей АНДРЕЕВ</v>
          </cell>
          <cell r="G425" t="str">
            <v>A1080127</v>
          </cell>
          <cell r="H425">
            <v>1.0694444444444444</v>
          </cell>
          <cell r="I425" t="str">
            <v>M</v>
          </cell>
        </row>
        <row r="426">
          <cell r="F426" t="str">
            <v>Светлана ФАМИЛИЯ</v>
          </cell>
          <cell r="G426" t="str">
            <v>A4055849</v>
          </cell>
          <cell r="H426">
            <v>1.1236111111111111</v>
          </cell>
          <cell r="I426" t="str">
            <v>F</v>
          </cell>
        </row>
        <row r="427">
          <cell r="F427" t="str">
            <v>Alexander KOLOTILIN</v>
          </cell>
          <cell r="G427" t="str">
            <v>A3961467</v>
          </cell>
          <cell r="H427">
            <v>1.1375</v>
          </cell>
          <cell r="I427" t="str">
            <v>M</v>
          </cell>
        </row>
        <row r="428">
          <cell r="F428" t="str">
            <v>Анна ЛОЛЕНКО</v>
          </cell>
          <cell r="G428" t="str">
            <v>A893941</v>
          </cell>
          <cell r="H428">
            <v>1.1659722222222222</v>
          </cell>
          <cell r="I428" t="str">
            <v>F</v>
          </cell>
        </row>
        <row r="429">
          <cell r="F429" t="str">
            <v>Артём ОЛЬХОВСКИЙ</v>
          </cell>
          <cell r="G429" t="str">
            <v>A3955155</v>
          </cell>
          <cell r="H429">
            <v>1.1729166666666666</v>
          </cell>
          <cell r="I429" t="str">
            <v>M</v>
          </cell>
        </row>
        <row r="430">
          <cell r="F430" t="str">
            <v>Алексей САФРОНОВ</v>
          </cell>
          <cell r="G430" t="str">
            <v>A4048987</v>
          </cell>
          <cell r="H430">
            <v>1.1812500000000001</v>
          </cell>
          <cell r="I430" t="str">
            <v>M</v>
          </cell>
        </row>
        <row r="431">
          <cell r="F431" t="str">
            <v>Николай ЕРМАКОВ</v>
          </cell>
          <cell r="G431" t="str">
            <v>A4065551</v>
          </cell>
          <cell r="H431">
            <v>1.1840277777777779</v>
          </cell>
          <cell r="I431" t="str">
            <v>M</v>
          </cell>
        </row>
        <row r="432">
          <cell r="F432" t="str">
            <v>Лана АНТОНОВА</v>
          </cell>
          <cell r="G432" t="str">
            <v>A3937886</v>
          </cell>
          <cell r="H432">
            <v>1.1888888888888889</v>
          </cell>
          <cell r="I432" t="str">
            <v>F</v>
          </cell>
        </row>
        <row r="433">
          <cell r="F433" t="str">
            <v>Алексей АНТОНОВ</v>
          </cell>
          <cell r="G433" t="str">
            <v>A1257676</v>
          </cell>
          <cell r="H433">
            <v>1.1888888888888889</v>
          </cell>
          <cell r="I433" t="str">
            <v>M</v>
          </cell>
        </row>
        <row r="434">
          <cell r="F434" t="str">
            <v>Евгений ПОЛЯНСКИЙ</v>
          </cell>
          <cell r="G434" t="str">
            <v>A3852051</v>
          </cell>
          <cell r="H434">
            <v>1.2020833333333334</v>
          </cell>
          <cell r="I434" t="str">
            <v>M</v>
          </cell>
        </row>
        <row r="435">
          <cell r="F435" t="str">
            <v>Сергей САМОЙЛОВ</v>
          </cell>
          <cell r="G435" t="str">
            <v>A3347829</v>
          </cell>
          <cell r="H435">
            <v>1.2055555555555555</v>
          </cell>
          <cell r="I435" t="str">
            <v>M</v>
          </cell>
        </row>
        <row r="436">
          <cell r="G436" t="str">
            <v>Неизвестный</v>
          </cell>
        </row>
        <row r="437">
          <cell r="F437" t="str">
            <v>Иван ЗИНОВЬЕВ</v>
          </cell>
          <cell r="G437" t="str">
            <v>A3934851</v>
          </cell>
          <cell r="H437">
            <v>1.2159722222222222</v>
          </cell>
          <cell r="I437" t="str">
            <v>M</v>
          </cell>
        </row>
        <row r="438">
          <cell r="F438" t="str">
            <v>Валерий СОКОЛОВ</v>
          </cell>
          <cell r="G438" t="str">
            <v>A4011700</v>
          </cell>
          <cell r="H438">
            <v>1.2791666666666666</v>
          </cell>
          <cell r="I438" t="str">
            <v>M</v>
          </cell>
        </row>
        <row r="439">
          <cell r="F439" t="str">
            <v>Татьяна ПЕТРОЧЕНКОВА</v>
          </cell>
          <cell r="G439" t="str">
            <v>A3848654</v>
          </cell>
          <cell r="H439">
            <v>1.3222222222222222</v>
          </cell>
          <cell r="I439" t="str">
            <v>F</v>
          </cell>
        </row>
        <row r="440">
          <cell r="F440" t="str">
            <v>Елизавета ЕВСТИГНЕЕВА</v>
          </cell>
          <cell r="G440" t="str">
            <v>A3850791</v>
          </cell>
          <cell r="H440">
            <v>1.3229166666666667</v>
          </cell>
          <cell r="I440" t="str">
            <v>F</v>
          </cell>
        </row>
        <row r="441">
          <cell r="F441" t="str">
            <v>Александра СЕМЕНОВА</v>
          </cell>
          <cell r="G441" t="str">
            <v>A3936597</v>
          </cell>
          <cell r="H441">
            <v>1.3284722222222223</v>
          </cell>
          <cell r="I441" t="str">
            <v>F</v>
          </cell>
        </row>
        <row r="442">
          <cell r="F442" t="str">
            <v>Людмила ЕЛЬНИЦКАЯ</v>
          </cell>
          <cell r="G442" t="str">
            <v>A3960061</v>
          </cell>
          <cell r="H442">
            <v>1.5631944444444443</v>
          </cell>
          <cell r="I442" t="str">
            <v>F</v>
          </cell>
        </row>
        <row r="443">
          <cell r="F443" t="str">
            <v>Ирина ЕЛИСЕЕВА</v>
          </cell>
          <cell r="G443" t="str">
            <v>A1243183</v>
          </cell>
          <cell r="H443">
            <v>2.0854166666666667</v>
          </cell>
          <cell r="I443" t="str">
            <v>F</v>
          </cell>
        </row>
        <row r="444">
          <cell r="F444" t="str">
            <v>Сергей ГОРБАТОВ</v>
          </cell>
          <cell r="G444" t="str">
            <v>A3961697</v>
          </cell>
          <cell r="H444">
            <v>2.0861111111111112</v>
          </cell>
          <cell r="I444" t="str">
            <v>M</v>
          </cell>
        </row>
        <row r="445">
          <cell r="F445" t="str">
            <v>Дмитрий СПИЦЫН</v>
          </cell>
          <cell r="G445" t="str">
            <v>A3767909</v>
          </cell>
          <cell r="H445">
            <v>0.80833333333333324</v>
          </cell>
          <cell r="I445" t="str">
            <v>M</v>
          </cell>
        </row>
        <row r="446">
          <cell r="F446" t="str">
            <v>Алексей САВЧУК</v>
          </cell>
          <cell r="G446" t="str">
            <v>A2278726</v>
          </cell>
          <cell r="H446">
            <v>0.81874999999999998</v>
          </cell>
          <cell r="I446" t="str">
            <v>M</v>
          </cell>
        </row>
        <row r="447">
          <cell r="F447" t="str">
            <v>Андрей КИРИЛИН</v>
          </cell>
          <cell r="G447" t="str">
            <v>A3985565</v>
          </cell>
          <cell r="H447">
            <v>0.82291666666666663</v>
          </cell>
          <cell r="I447" t="str">
            <v>M</v>
          </cell>
        </row>
        <row r="448">
          <cell r="F448" t="str">
            <v>Анастасия РОСТОВЦЕВА</v>
          </cell>
          <cell r="G448" t="str">
            <v>A3964723</v>
          </cell>
          <cell r="H448">
            <v>0.88958333333333339</v>
          </cell>
          <cell r="I448" t="str">
            <v>F</v>
          </cell>
        </row>
        <row r="449">
          <cell r="F449" t="str">
            <v>Антон ЕВТУШЕНКО</v>
          </cell>
          <cell r="G449" t="str">
            <v>A2228920</v>
          </cell>
          <cell r="H449">
            <v>0.90902777777777777</v>
          </cell>
          <cell r="I449" t="str">
            <v>M</v>
          </cell>
        </row>
        <row r="450">
          <cell r="F450" t="str">
            <v>Yury IVANOV</v>
          </cell>
          <cell r="G450" t="str">
            <v>A3937872</v>
          </cell>
          <cell r="H450">
            <v>0.9194444444444444</v>
          </cell>
          <cell r="I450" t="str">
            <v>M</v>
          </cell>
        </row>
        <row r="451">
          <cell r="F451" t="str">
            <v>Татьяна ВАЩУК</v>
          </cell>
          <cell r="G451" t="str">
            <v>A3953084</v>
          </cell>
          <cell r="H451">
            <v>0.93125000000000002</v>
          </cell>
          <cell r="I451" t="str">
            <v>F</v>
          </cell>
        </row>
        <row r="452">
          <cell r="F452" t="str">
            <v>Сергей ЗЕМЕНКОВ</v>
          </cell>
          <cell r="G452" t="str">
            <v>A3973154</v>
          </cell>
          <cell r="H452">
            <v>0.95972222222222225</v>
          </cell>
          <cell r="I452" t="str">
            <v>M</v>
          </cell>
        </row>
        <row r="453">
          <cell r="F453" t="str">
            <v>Валерий ОМАРОВ</v>
          </cell>
          <cell r="G453" t="str">
            <v>A3904993</v>
          </cell>
          <cell r="H453">
            <v>0.97569444444444453</v>
          </cell>
          <cell r="I453" t="str">
            <v>M</v>
          </cell>
        </row>
        <row r="454">
          <cell r="F454" t="str">
            <v>Алексей САФРОНОВ</v>
          </cell>
          <cell r="G454" t="str">
            <v>A4048987</v>
          </cell>
          <cell r="H454">
            <v>0.99930555555555556</v>
          </cell>
          <cell r="I454" t="str">
            <v>M</v>
          </cell>
        </row>
        <row r="455">
          <cell r="F455" t="str">
            <v>Борис БЕЛИКОВ</v>
          </cell>
          <cell r="G455" t="str">
            <v>A4118415</v>
          </cell>
          <cell r="H455">
            <v>1.0013888888888889</v>
          </cell>
          <cell r="I455" t="str">
            <v>M</v>
          </cell>
        </row>
        <row r="456">
          <cell r="F456" t="str">
            <v>Светлана КОТЕЛЕНЕЦ</v>
          </cell>
          <cell r="G456" t="str">
            <v>A3931669</v>
          </cell>
          <cell r="H456">
            <v>1.0048611111111112</v>
          </cell>
          <cell r="I456" t="str">
            <v>F</v>
          </cell>
        </row>
        <row r="457">
          <cell r="F457" t="str">
            <v>Дмитрий КОТЕЛЕНЕЦ</v>
          </cell>
          <cell r="G457" t="str">
            <v>A3894705</v>
          </cell>
          <cell r="H457">
            <v>1.0048611111111112</v>
          </cell>
          <cell r="I457" t="str">
            <v>M</v>
          </cell>
        </row>
        <row r="458">
          <cell r="F458" t="str">
            <v>Сергей ШЕВЧЕНКО</v>
          </cell>
          <cell r="G458" t="str">
            <v>A3979345</v>
          </cell>
          <cell r="H458">
            <v>1.0409722222222222</v>
          </cell>
          <cell r="I458" t="str">
            <v>M</v>
          </cell>
        </row>
        <row r="459">
          <cell r="F459" t="str">
            <v>Артур НИГМАТУЛЛИН</v>
          </cell>
          <cell r="G459" t="str">
            <v>A4118434</v>
          </cell>
          <cell r="H459">
            <v>1.0569444444444445</v>
          </cell>
          <cell r="I459" t="str">
            <v>M</v>
          </cell>
        </row>
        <row r="460">
          <cell r="F460" t="str">
            <v>Сергей ГУНИН</v>
          </cell>
          <cell r="G460" t="str">
            <v>A3956591</v>
          </cell>
          <cell r="H460">
            <v>1.0659722222222221</v>
          </cell>
          <cell r="I460" t="str">
            <v>M</v>
          </cell>
        </row>
        <row r="461">
          <cell r="F461" t="str">
            <v>Dmitriy ZABEGAEV</v>
          </cell>
          <cell r="G461" t="str">
            <v>A4058028</v>
          </cell>
          <cell r="H461">
            <v>1.075</v>
          </cell>
          <cell r="I461" t="str">
            <v>M</v>
          </cell>
        </row>
        <row r="462">
          <cell r="F462" t="str">
            <v>Владимир ВЕГЕРА</v>
          </cell>
          <cell r="G462" t="str">
            <v>A3578960</v>
          </cell>
          <cell r="H462">
            <v>1.0895833333333333</v>
          </cell>
          <cell r="I462" t="str">
            <v>M</v>
          </cell>
        </row>
        <row r="463">
          <cell r="F463" t="str">
            <v>Станислав ЧЕРЕБАТОВ</v>
          </cell>
          <cell r="G463" t="str">
            <v>A3965867</v>
          </cell>
          <cell r="H463">
            <v>1.1097222222222223</v>
          </cell>
          <cell r="I463" t="str">
            <v>M</v>
          </cell>
        </row>
        <row r="464">
          <cell r="F464" t="str">
            <v>Алексей АРШИНОВ</v>
          </cell>
          <cell r="G464" t="str">
            <v>A3735541</v>
          </cell>
          <cell r="H464">
            <v>1.1513888888888888</v>
          </cell>
          <cell r="I464" t="str">
            <v>M</v>
          </cell>
        </row>
        <row r="465">
          <cell r="F465" t="str">
            <v>Даниил САВЧУК</v>
          </cell>
          <cell r="G465" t="str">
            <v>A2785005</v>
          </cell>
          <cell r="H465">
            <v>1.1534722222222222</v>
          </cell>
          <cell r="I465" t="str">
            <v>M</v>
          </cell>
        </row>
        <row r="466">
          <cell r="F466" t="str">
            <v>Людмила ШЕВЧЕНКО</v>
          </cell>
          <cell r="G466" t="str">
            <v>A3932276</v>
          </cell>
          <cell r="H466">
            <v>1.1791666666666667</v>
          </cell>
          <cell r="I466" t="str">
            <v>F</v>
          </cell>
        </row>
        <row r="467">
          <cell r="F467" t="str">
            <v>Алексей АНТОНОВ</v>
          </cell>
          <cell r="G467" t="str">
            <v>A1257676</v>
          </cell>
          <cell r="H467">
            <v>1.1965277777777776</v>
          </cell>
          <cell r="I467" t="str">
            <v>M</v>
          </cell>
        </row>
        <row r="468">
          <cell r="F468" t="str">
            <v>Лана АНТОНОВА</v>
          </cell>
          <cell r="G468" t="str">
            <v>A3937886</v>
          </cell>
          <cell r="H468">
            <v>1.2083333333333333</v>
          </cell>
          <cell r="I468" t="str">
            <v>F</v>
          </cell>
        </row>
        <row r="469">
          <cell r="F469" t="str">
            <v>Сергей ГОРБАТОВ</v>
          </cell>
          <cell r="G469" t="str">
            <v>A3961697</v>
          </cell>
          <cell r="H469">
            <v>1.2208333333333334</v>
          </cell>
          <cell r="I469" t="str">
            <v>M</v>
          </cell>
        </row>
        <row r="470">
          <cell r="F470" t="str">
            <v>Иван ЗИНОВЬЕВ</v>
          </cell>
          <cell r="G470" t="str">
            <v>A3934851</v>
          </cell>
          <cell r="H470">
            <v>1.2590277777777776</v>
          </cell>
          <cell r="I470" t="str">
            <v>M</v>
          </cell>
        </row>
        <row r="471">
          <cell r="F471" t="str">
            <v>Евгений ПОЛЯНСКИЙ</v>
          </cell>
          <cell r="G471" t="str">
            <v>A3852051</v>
          </cell>
          <cell r="H471">
            <v>1.2597222222222222</v>
          </cell>
          <cell r="I471" t="str">
            <v>M</v>
          </cell>
        </row>
        <row r="472">
          <cell r="G472" t="str">
            <v>Неизвестный</v>
          </cell>
        </row>
        <row r="473">
          <cell r="F473" t="str">
            <v>Ольга ПЕГОВА</v>
          </cell>
          <cell r="G473" t="str">
            <v>A4004973</v>
          </cell>
          <cell r="H473">
            <v>1.2694444444444444</v>
          </cell>
          <cell r="I473" t="str">
            <v>F</v>
          </cell>
        </row>
        <row r="474">
          <cell r="F474" t="str">
            <v>Андрей СЫЧЁВ</v>
          </cell>
          <cell r="G474" t="str">
            <v>A4117128</v>
          </cell>
          <cell r="H474">
            <v>1.2958333333333334</v>
          </cell>
          <cell r="I474" t="str">
            <v>M</v>
          </cell>
        </row>
        <row r="475">
          <cell r="F475" t="str">
            <v>Ирина ЕЛИСЕЕВА</v>
          </cell>
          <cell r="G475" t="str">
            <v>A1243183</v>
          </cell>
          <cell r="H475">
            <v>1.3430555555555557</v>
          </cell>
          <cell r="I475" t="str">
            <v>F</v>
          </cell>
        </row>
        <row r="476">
          <cell r="G476" t="str">
            <v>Неизвестный</v>
          </cell>
        </row>
        <row r="477">
          <cell r="G477" t="str">
            <v>Неизвестный</v>
          </cell>
        </row>
        <row r="478">
          <cell r="F478" t="str">
            <v>Татьяна ПЕТРОЧЕНКОВА</v>
          </cell>
          <cell r="G478" t="str">
            <v>A3848654</v>
          </cell>
          <cell r="H478">
            <v>1.3805555555555555</v>
          </cell>
          <cell r="I478" t="str">
            <v>F</v>
          </cell>
        </row>
        <row r="479">
          <cell r="F479" t="str">
            <v>Владимир ТОХТУЕВ</v>
          </cell>
          <cell r="G479" t="str">
            <v>A3937428</v>
          </cell>
          <cell r="H479">
            <v>1.3993055555555556</v>
          </cell>
          <cell r="I479" t="str">
            <v>M</v>
          </cell>
        </row>
        <row r="480">
          <cell r="F480" t="str">
            <v>Светлана ТОХТУЕВА</v>
          </cell>
          <cell r="G480" t="str">
            <v>A3990487</v>
          </cell>
          <cell r="H480">
            <v>1.4000000000000001</v>
          </cell>
          <cell r="I480" t="str">
            <v>F</v>
          </cell>
        </row>
        <row r="481">
          <cell r="F481" t="str">
            <v>Семен ХРАПОВ</v>
          </cell>
          <cell r="G481" t="str">
            <v>A3996543</v>
          </cell>
          <cell r="H481">
            <v>1.4236111111111109</v>
          </cell>
          <cell r="I481" t="str">
            <v>M</v>
          </cell>
        </row>
        <row r="482">
          <cell r="F482" t="str">
            <v>Людмила ЕЛЬНИЦКАЯ</v>
          </cell>
          <cell r="G482" t="str">
            <v>A3960061</v>
          </cell>
          <cell r="H482">
            <v>1.5513888888888889</v>
          </cell>
          <cell r="I482" t="str">
            <v>F</v>
          </cell>
        </row>
        <row r="483">
          <cell r="F483" t="str">
            <v>Надежда СОКОЛОВА</v>
          </cell>
          <cell r="G483" t="str">
            <v>A3846378</v>
          </cell>
          <cell r="H483">
            <v>1.5520833333333333</v>
          </cell>
          <cell r="I483" t="str">
            <v>F</v>
          </cell>
        </row>
        <row r="484">
          <cell r="F484" t="str">
            <v>Екатерина ЖИВУЛИНА</v>
          </cell>
          <cell r="G484" t="str">
            <v>A3951008</v>
          </cell>
          <cell r="H484">
            <v>1.5520833333333333</v>
          </cell>
          <cell r="I484" t="str">
            <v>F</v>
          </cell>
        </row>
        <row r="485">
          <cell r="F485" t="str">
            <v>Алексей СОРОКИН</v>
          </cell>
          <cell r="G485" t="str">
            <v>A1547730</v>
          </cell>
          <cell r="H485">
            <v>0.82986111111111116</v>
          </cell>
          <cell r="I485" t="str">
            <v>M</v>
          </cell>
        </row>
        <row r="486">
          <cell r="F486" t="str">
            <v>Антон ЕВТУШЕНКО</v>
          </cell>
          <cell r="G486" t="str">
            <v>A2228920</v>
          </cell>
          <cell r="H486">
            <v>0.87013888888888891</v>
          </cell>
          <cell r="I486" t="str">
            <v>M</v>
          </cell>
        </row>
        <row r="487">
          <cell r="F487" t="str">
            <v>Игорь МАСЛОВСКИЙ</v>
          </cell>
          <cell r="G487" t="str">
            <v>A2569552</v>
          </cell>
          <cell r="H487">
            <v>0.90208333333333324</v>
          </cell>
          <cell r="I487" t="str">
            <v>M</v>
          </cell>
        </row>
        <row r="488">
          <cell r="F488" t="str">
            <v>Dmitriy ZABEGAEV</v>
          </cell>
          <cell r="G488" t="str">
            <v>A4058028</v>
          </cell>
          <cell r="H488">
            <v>0.93194444444444446</v>
          </cell>
          <cell r="I488" t="str">
            <v>M</v>
          </cell>
        </row>
        <row r="489">
          <cell r="F489" t="str">
            <v>Михаил Гунин</v>
          </cell>
          <cell r="G489" t="str">
            <v>A875982</v>
          </cell>
          <cell r="H489">
            <v>0.94097222222222221</v>
          </cell>
          <cell r="I489" t="str">
            <v>M</v>
          </cell>
        </row>
        <row r="490">
          <cell r="F490" t="str">
            <v>Валерий ОМАРОВ</v>
          </cell>
          <cell r="G490" t="str">
            <v>A3904993</v>
          </cell>
          <cell r="H490">
            <v>0.96388888888888891</v>
          </cell>
          <cell r="I490" t="str">
            <v>M</v>
          </cell>
        </row>
        <row r="491">
          <cell r="F491" t="str">
            <v>Анастасия РОСТОВЦЕВА</v>
          </cell>
          <cell r="G491" t="str">
            <v>A3964723</v>
          </cell>
          <cell r="H491">
            <v>0.96666666666666667</v>
          </cell>
          <cell r="I491" t="str">
            <v>F</v>
          </cell>
        </row>
        <row r="492">
          <cell r="F492" t="str">
            <v>Борис БЕЛИКОВ</v>
          </cell>
          <cell r="G492" t="str">
            <v>A4118415</v>
          </cell>
          <cell r="H492">
            <v>1.0097222222222222</v>
          </cell>
          <cell r="I492" t="str">
            <v>M</v>
          </cell>
        </row>
        <row r="493">
          <cell r="F493" t="str">
            <v>Дмитрий МАЛЫШЕВ</v>
          </cell>
          <cell r="G493" t="str">
            <v>A2380225</v>
          </cell>
          <cell r="H493">
            <v>1.0180555555555555</v>
          </cell>
          <cell r="I493" t="str">
            <v>M</v>
          </cell>
        </row>
        <row r="494">
          <cell r="F494" t="str">
            <v>Алексей ВИДЯКИН</v>
          </cell>
          <cell r="G494" t="str">
            <v>A3351950</v>
          </cell>
          <cell r="H494">
            <v>1.01875</v>
          </cell>
          <cell r="I494" t="str">
            <v>M</v>
          </cell>
        </row>
        <row r="495">
          <cell r="F495" t="str">
            <v>Александр АЛЕНИН</v>
          </cell>
          <cell r="G495" t="str">
            <v>A3600326</v>
          </cell>
          <cell r="H495">
            <v>1.0409722222222222</v>
          </cell>
          <cell r="I495" t="str">
            <v>M</v>
          </cell>
        </row>
        <row r="496">
          <cell r="F496" t="str">
            <v>Семён КОЛОБАЕВ</v>
          </cell>
          <cell r="G496" t="str">
            <v>A3575831</v>
          </cell>
          <cell r="H496">
            <v>1.0479166666666666</v>
          </cell>
          <cell r="I496" t="str">
            <v>M</v>
          </cell>
        </row>
        <row r="497">
          <cell r="F497" t="str">
            <v>Сергей ГУНИН</v>
          </cell>
          <cell r="G497" t="str">
            <v>A3956591</v>
          </cell>
          <cell r="H497">
            <v>1.0625</v>
          </cell>
          <cell r="I497" t="str">
            <v>M</v>
          </cell>
        </row>
        <row r="498">
          <cell r="F498" t="str">
            <v>Сергей КОЛОБАЕВ</v>
          </cell>
          <cell r="G498" t="str">
            <v>A3575834</v>
          </cell>
          <cell r="H498">
            <v>1.0881944444444445</v>
          </cell>
          <cell r="I498" t="str">
            <v>M</v>
          </cell>
        </row>
        <row r="499">
          <cell r="F499" t="str">
            <v>Алексей АРШИНОВ</v>
          </cell>
          <cell r="G499" t="str">
            <v>A3735541</v>
          </cell>
          <cell r="H499">
            <v>1.0923611111111111</v>
          </cell>
          <cell r="I499" t="str">
            <v>M</v>
          </cell>
        </row>
        <row r="500">
          <cell r="F500" t="str">
            <v>Alexander KOLOTILIN</v>
          </cell>
          <cell r="G500" t="str">
            <v>A3961467</v>
          </cell>
          <cell r="H500">
            <v>1.1131944444444444</v>
          </cell>
          <cell r="I500" t="str">
            <v>M</v>
          </cell>
        </row>
        <row r="501">
          <cell r="F501" t="str">
            <v>Рашид ЮСУПОВ</v>
          </cell>
          <cell r="G501" t="str">
            <v>A4054429</v>
          </cell>
          <cell r="H501">
            <v>1.1152777777777778</v>
          </cell>
          <cell r="I501" t="str">
            <v>M</v>
          </cell>
        </row>
        <row r="502">
          <cell r="F502" t="str">
            <v>Артур АРУТЮНЯН</v>
          </cell>
          <cell r="G502" t="str">
            <v>A4153120</v>
          </cell>
          <cell r="H502">
            <v>1.1444444444444444</v>
          </cell>
          <cell r="I502" t="str">
            <v>M</v>
          </cell>
        </row>
        <row r="503">
          <cell r="F503" t="str">
            <v>Владимир ТОХТУЕВ</v>
          </cell>
          <cell r="G503" t="str">
            <v>A3937428</v>
          </cell>
          <cell r="H503">
            <v>1.1875</v>
          </cell>
          <cell r="I503" t="str">
            <v>M</v>
          </cell>
        </row>
        <row r="504">
          <cell r="F504" t="str">
            <v>Николай ЕРМАКОВ</v>
          </cell>
          <cell r="G504" t="str">
            <v>A4065551</v>
          </cell>
          <cell r="H504">
            <v>1.2437500000000001</v>
          </cell>
          <cell r="I504" t="str">
            <v>M</v>
          </cell>
        </row>
        <row r="505">
          <cell r="F505" t="str">
            <v>Денис ТЕРЛЕЦКИЙ</v>
          </cell>
          <cell r="G505" t="str">
            <v>A3891290</v>
          </cell>
          <cell r="H505">
            <v>1.3118055555555557</v>
          </cell>
          <cell r="I505" t="str">
            <v>M</v>
          </cell>
        </row>
        <row r="506">
          <cell r="F506" t="str">
            <v>Сергей МОРДВИНОВ</v>
          </cell>
          <cell r="G506" t="str">
            <v>A3850374</v>
          </cell>
          <cell r="H506">
            <v>1.3125</v>
          </cell>
          <cell r="I506" t="str">
            <v>M</v>
          </cell>
        </row>
        <row r="507">
          <cell r="F507" t="str">
            <v>Колотилина ИРИНА</v>
          </cell>
          <cell r="G507" t="str">
            <v>A3963731</v>
          </cell>
          <cell r="H507">
            <v>1.3652777777777778</v>
          </cell>
          <cell r="I507" t="str">
            <v>F</v>
          </cell>
        </row>
        <row r="508">
          <cell r="F508" t="str">
            <v>Ирина ЕЛИСЕЕВА</v>
          </cell>
          <cell r="G508" t="str">
            <v>A1243183</v>
          </cell>
          <cell r="H508">
            <v>1.4631944444444445</v>
          </cell>
          <cell r="I508" t="str">
            <v>F</v>
          </cell>
        </row>
        <row r="509">
          <cell r="F509" t="str">
            <v>Сергей ГОРБАТОВ</v>
          </cell>
          <cell r="G509" t="str">
            <v>A3961697</v>
          </cell>
          <cell r="H509">
            <v>1.5236111111111112</v>
          </cell>
          <cell r="I509" t="str">
            <v>M</v>
          </cell>
        </row>
        <row r="510">
          <cell r="F510" t="str">
            <v>Елена АРШИНОВА</v>
          </cell>
          <cell r="G510" t="str">
            <v>A3540297</v>
          </cell>
          <cell r="H510">
            <v>1.5256944444444445</v>
          </cell>
          <cell r="I510" t="str">
            <v>F</v>
          </cell>
        </row>
        <row r="511">
          <cell r="F511" t="str">
            <v>Андрей ЛУКАШЕВИЧ</v>
          </cell>
          <cell r="G511" t="str">
            <v>A3592377</v>
          </cell>
          <cell r="H511">
            <v>0.84791666666666676</v>
          </cell>
          <cell r="I511" t="str">
            <v>M</v>
          </cell>
        </row>
        <row r="512">
          <cell r="F512" t="str">
            <v>Андрей КИСЛЫЙ</v>
          </cell>
          <cell r="G512" t="str">
            <v>A1985624</v>
          </cell>
          <cell r="H512">
            <v>0.85416666666666663</v>
          </cell>
          <cell r="I512" t="str">
            <v>M</v>
          </cell>
        </row>
        <row r="513">
          <cell r="F513" t="str">
            <v>Андрей КИРИЛИН</v>
          </cell>
          <cell r="G513" t="str">
            <v>A3985565</v>
          </cell>
          <cell r="H513">
            <v>0.85555555555555562</v>
          </cell>
          <cell r="I513" t="str">
            <v>M</v>
          </cell>
        </row>
        <row r="514">
          <cell r="F514" t="str">
            <v>Антон ЕВТУШЕНКО</v>
          </cell>
          <cell r="G514" t="str">
            <v>A2228920</v>
          </cell>
          <cell r="H514">
            <v>0.90763888888888899</v>
          </cell>
          <cell r="I514" t="str">
            <v>M</v>
          </cell>
        </row>
        <row r="515">
          <cell r="F515" t="str">
            <v>Игорь МАСЛОВСКИЙ</v>
          </cell>
          <cell r="G515" t="str">
            <v>A2569552</v>
          </cell>
          <cell r="H515">
            <v>0.92361111111111116</v>
          </cell>
          <cell r="I515" t="str">
            <v>M</v>
          </cell>
        </row>
        <row r="516">
          <cell r="F516" t="str">
            <v>Dmitriy ZABEGAEV</v>
          </cell>
          <cell r="G516" t="str">
            <v>A4058028</v>
          </cell>
          <cell r="H516">
            <v>0.93819444444444444</v>
          </cell>
          <cell r="I516" t="str">
            <v>M</v>
          </cell>
        </row>
        <row r="517">
          <cell r="F517" t="str">
            <v>Валерий ОМАРОВ</v>
          </cell>
          <cell r="G517" t="str">
            <v>A3904993</v>
          </cell>
          <cell r="H517">
            <v>0.97013888888888899</v>
          </cell>
          <cell r="I517" t="str">
            <v>M</v>
          </cell>
        </row>
        <row r="518">
          <cell r="F518" t="str">
            <v>Семён КОЛОБАЕВ</v>
          </cell>
          <cell r="G518" t="str">
            <v>A3575831</v>
          </cell>
          <cell r="H518">
            <v>0.98402777777777783</v>
          </cell>
          <cell r="I518" t="str">
            <v>M</v>
          </cell>
        </row>
        <row r="519">
          <cell r="F519" t="str">
            <v>Иван ВОРОНОВ</v>
          </cell>
          <cell r="G519" t="str">
            <v>A4107199</v>
          </cell>
          <cell r="H519">
            <v>1.0590277777777779</v>
          </cell>
          <cell r="I519" t="str">
            <v>M</v>
          </cell>
        </row>
        <row r="520">
          <cell r="F520" t="str">
            <v>Михаил КАЮМОВ</v>
          </cell>
          <cell r="G520" t="str">
            <v>A4100757</v>
          </cell>
          <cell r="H520">
            <v>1.0597222222222222</v>
          </cell>
          <cell r="I520" t="str">
            <v>M</v>
          </cell>
        </row>
        <row r="521">
          <cell r="F521" t="str">
            <v>Сергей КОЛОБАЕВ</v>
          </cell>
          <cell r="G521" t="str">
            <v>A3575834</v>
          </cell>
          <cell r="H521">
            <v>1.0625</v>
          </cell>
          <cell r="I521" t="str">
            <v>M</v>
          </cell>
        </row>
        <row r="522">
          <cell r="F522" t="str">
            <v>Сергей ГУНИН</v>
          </cell>
          <cell r="G522" t="str">
            <v>A3956591</v>
          </cell>
          <cell r="H522">
            <v>1.0875000000000001</v>
          </cell>
          <cell r="I522" t="str">
            <v>M</v>
          </cell>
        </row>
        <row r="523">
          <cell r="F523" t="str">
            <v>Рашид ЮСУПОВ</v>
          </cell>
          <cell r="G523" t="str">
            <v>A4054429</v>
          </cell>
          <cell r="H523">
            <v>1.0930555555555557</v>
          </cell>
          <cell r="I523" t="str">
            <v>M</v>
          </cell>
        </row>
        <row r="524">
          <cell r="F524" t="str">
            <v>Артур АРУТЮНЯН</v>
          </cell>
          <cell r="G524" t="str">
            <v>A4153120</v>
          </cell>
          <cell r="H524">
            <v>1.0972222222222221</v>
          </cell>
          <cell r="I524" t="str">
            <v>M</v>
          </cell>
        </row>
        <row r="525">
          <cell r="F525" t="str">
            <v>Николай ЕРМАКОВ</v>
          </cell>
          <cell r="G525" t="str">
            <v>A4065551</v>
          </cell>
          <cell r="H525">
            <v>1.0986111111111112</v>
          </cell>
          <cell r="I525" t="str">
            <v>M</v>
          </cell>
        </row>
        <row r="526">
          <cell r="F526" t="str">
            <v>Роман ПЕТРОВ</v>
          </cell>
          <cell r="G526" t="str">
            <v>A4182185</v>
          </cell>
          <cell r="H526">
            <v>1.1180555555555556</v>
          </cell>
          <cell r="I526" t="str">
            <v>M</v>
          </cell>
        </row>
        <row r="527">
          <cell r="F527" t="str">
            <v>Алексей АНТОНОВ</v>
          </cell>
          <cell r="G527" t="str">
            <v>A1257676</v>
          </cell>
          <cell r="H527">
            <v>1.1416666666666666</v>
          </cell>
          <cell r="I527" t="str">
            <v>M</v>
          </cell>
        </row>
        <row r="528">
          <cell r="F528" t="str">
            <v>Лана АНТОНОВА</v>
          </cell>
          <cell r="G528" t="str">
            <v>A3937886</v>
          </cell>
          <cell r="H528">
            <v>1.1423611111111112</v>
          </cell>
          <cell r="I528" t="str">
            <v>F</v>
          </cell>
        </row>
        <row r="529">
          <cell r="G529" t="str">
            <v>Неизвестный</v>
          </cell>
        </row>
        <row r="530">
          <cell r="F530" t="str">
            <v>Константин СМИРНОВ</v>
          </cell>
          <cell r="G530" t="str">
            <v>A3975908</v>
          </cell>
          <cell r="H530">
            <v>1.2270833333333333</v>
          </cell>
          <cell r="I530" t="str">
            <v>M</v>
          </cell>
        </row>
        <row r="531">
          <cell r="F531" t="str">
            <v>Юрий МАЛЫШЕВ</v>
          </cell>
          <cell r="G531" t="str">
            <v>A3446260</v>
          </cell>
          <cell r="H531">
            <v>1.2569444444444444</v>
          </cell>
          <cell r="I531" t="str">
            <v>M</v>
          </cell>
        </row>
        <row r="532">
          <cell r="F532" t="str">
            <v>Елена ШУШКОВСКАЯ</v>
          </cell>
          <cell r="G532" t="str">
            <v>A2528388</v>
          </cell>
          <cell r="H532">
            <v>1.2590277777777776</v>
          </cell>
          <cell r="I532" t="str">
            <v>F</v>
          </cell>
        </row>
        <row r="533">
          <cell r="F533" t="str">
            <v>Иван ЗИНОВЬЕВ</v>
          </cell>
          <cell r="G533" t="str">
            <v>A3934851</v>
          </cell>
          <cell r="H533">
            <v>1.3055555555555556</v>
          </cell>
          <cell r="I533" t="str">
            <v>M</v>
          </cell>
        </row>
        <row r="534">
          <cell r="F534" t="str">
            <v>Евгений ПОЛЯНСКИЙ</v>
          </cell>
          <cell r="G534" t="str">
            <v>A3852051</v>
          </cell>
          <cell r="H534">
            <v>1.3097222222222222</v>
          </cell>
          <cell r="I534" t="str">
            <v>M</v>
          </cell>
        </row>
        <row r="535">
          <cell r="F535" t="str">
            <v>Татьяна ПЕТРОЧЕНКОВА</v>
          </cell>
          <cell r="G535" t="str">
            <v>A3848654</v>
          </cell>
          <cell r="H535">
            <v>1.3472222222222223</v>
          </cell>
          <cell r="I535" t="str">
            <v>F</v>
          </cell>
        </row>
        <row r="536">
          <cell r="F536" t="str">
            <v>Игорь ХАМУЛЕНКО</v>
          </cell>
          <cell r="G536" t="str">
            <v>A4166967</v>
          </cell>
          <cell r="H536">
            <v>1.35625</v>
          </cell>
          <cell r="I536" t="str">
            <v>M</v>
          </cell>
        </row>
        <row r="537">
          <cell r="F537" t="str">
            <v>Анастасия КИСЛАЯ</v>
          </cell>
          <cell r="G537" t="str">
            <v>A2346435</v>
          </cell>
          <cell r="H537">
            <v>1.377777777777778</v>
          </cell>
          <cell r="I537" t="str">
            <v>F</v>
          </cell>
        </row>
        <row r="538">
          <cell r="F538" t="str">
            <v>Колотилина ИРИНА</v>
          </cell>
          <cell r="G538" t="str">
            <v>A3963731</v>
          </cell>
          <cell r="H538">
            <v>1.4486111111111111</v>
          </cell>
          <cell r="I538" t="str">
            <v>F</v>
          </cell>
        </row>
        <row r="539">
          <cell r="F539" t="str">
            <v>Людмила ЕЛЬНИЦКАЯ</v>
          </cell>
          <cell r="G539" t="str">
            <v>A3960061</v>
          </cell>
          <cell r="H539">
            <v>1.6541666666666668</v>
          </cell>
          <cell r="I539" t="str">
            <v>F</v>
          </cell>
        </row>
        <row r="540">
          <cell r="F540" t="str">
            <v>Сергей ГОРБАТОВ</v>
          </cell>
          <cell r="G540" t="str">
            <v>A3961697</v>
          </cell>
          <cell r="H540">
            <v>1.6555555555555557</v>
          </cell>
          <cell r="I540" t="str">
            <v>M</v>
          </cell>
        </row>
        <row r="541">
          <cell r="F541" t="str">
            <v>Алексей СОРОКИН</v>
          </cell>
          <cell r="G541" t="str">
            <v>A1547730</v>
          </cell>
          <cell r="H541">
            <v>0.85833333333333339</v>
          </cell>
          <cell r="I541" t="str">
            <v>M</v>
          </cell>
        </row>
        <row r="542">
          <cell r="F542" t="str">
            <v>Сергей СМИРНОВ</v>
          </cell>
          <cell r="G542" t="str">
            <v>A875899</v>
          </cell>
          <cell r="H542">
            <v>0.87847222222222221</v>
          </cell>
          <cell r="I542" t="str">
            <v>M</v>
          </cell>
        </row>
        <row r="543">
          <cell r="F543" t="str">
            <v>Андрей КИСЛЫЙ</v>
          </cell>
          <cell r="G543" t="str">
            <v>A1985624</v>
          </cell>
          <cell r="H543">
            <v>0.8965277777777777</v>
          </cell>
          <cell r="I543" t="str">
            <v>M</v>
          </cell>
        </row>
        <row r="544">
          <cell r="F544" t="str">
            <v>Игорь МАСЛОВСКИЙ</v>
          </cell>
          <cell r="G544" t="str">
            <v>A2569552</v>
          </cell>
          <cell r="H544">
            <v>0.9243055555555556</v>
          </cell>
          <cell r="I544" t="str">
            <v>M</v>
          </cell>
        </row>
        <row r="545">
          <cell r="F545" t="str">
            <v>Алексей ТУРАЕВ</v>
          </cell>
          <cell r="G545" t="str">
            <v>A2744481</v>
          </cell>
          <cell r="H545">
            <v>0.95347222222222217</v>
          </cell>
          <cell r="I545" t="str">
            <v>M</v>
          </cell>
        </row>
        <row r="546">
          <cell r="F546" t="str">
            <v>Сергей ЗЕМЕНКОВ</v>
          </cell>
          <cell r="G546" t="str">
            <v>A3973154</v>
          </cell>
          <cell r="H546">
            <v>0.95833333333333337</v>
          </cell>
          <cell r="I546" t="str">
            <v>M</v>
          </cell>
        </row>
        <row r="547">
          <cell r="F547" t="str">
            <v>Дмитрий КОТЕЛЕНЕЦ</v>
          </cell>
          <cell r="G547" t="str">
            <v>A3894705</v>
          </cell>
          <cell r="H547">
            <v>0.96319444444444446</v>
          </cell>
          <cell r="I547" t="str">
            <v>M</v>
          </cell>
        </row>
        <row r="548">
          <cell r="G548" t="str">
            <v>Неизвестный</v>
          </cell>
        </row>
        <row r="549">
          <cell r="F549" t="str">
            <v>Александр АЛЕНИН</v>
          </cell>
          <cell r="G549" t="str">
            <v>A3600326</v>
          </cell>
          <cell r="H549">
            <v>1.0770833333333334</v>
          </cell>
          <cell r="I549" t="str">
            <v>M</v>
          </cell>
        </row>
        <row r="550">
          <cell r="F550" t="str">
            <v>Олег СПЕВАКОВ</v>
          </cell>
          <cell r="G550" t="str">
            <v>A4225556</v>
          </cell>
          <cell r="H550">
            <v>1.0777777777777777</v>
          </cell>
          <cell r="I550" t="str">
            <v>M</v>
          </cell>
        </row>
        <row r="551">
          <cell r="F551" t="str">
            <v>Светлана КОТЕЛЕНЕЦ</v>
          </cell>
          <cell r="G551" t="str">
            <v>A3931669</v>
          </cell>
          <cell r="H551">
            <v>1.0888888888888888</v>
          </cell>
          <cell r="I551" t="str">
            <v>F</v>
          </cell>
        </row>
        <row r="552">
          <cell r="F552" t="str">
            <v>Рашид ЮСУПОВ</v>
          </cell>
          <cell r="G552" t="str">
            <v>A4054429</v>
          </cell>
          <cell r="H552">
            <v>1.0944444444444443</v>
          </cell>
          <cell r="I552" t="str">
            <v>M</v>
          </cell>
        </row>
        <row r="553">
          <cell r="F553" t="str">
            <v>Сергей ГУНИН</v>
          </cell>
          <cell r="G553" t="str">
            <v>A3956591</v>
          </cell>
          <cell r="H553">
            <v>1.0951388888888889</v>
          </cell>
          <cell r="I553" t="str">
            <v>M</v>
          </cell>
        </row>
        <row r="554">
          <cell r="F554" t="str">
            <v>Михаил КАЮМОВ</v>
          </cell>
          <cell r="G554" t="str">
            <v>A4100757</v>
          </cell>
          <cell r="H554">
            <v>1.1340277777777776</v>
          </cell>
          <cell r="I554" t="str">
            <v>M</v>
          </cell>
        </row>
        <row r="555">
          <cell r="F555" t="str">
            <v>Сергей ГОРБАТОВ</v>
          </cell>
          <cell r="G555" t="str">
            <v>A3961697</v>
          </cell>
          <cell r="H555">
            <v>1.1368055555555556</v>
          </cell>
          <cell r="I555" t="str">
            <v>M</v>
          </cell>
        </row>
        <row r="556">
          <cell r="F556" t="str">
            <v>Владимир ТОХТУЕВ</v>
          </cell>
          <cell r="G556" t="str">
            <v>A3937428</v>
          </cell>
          <cell r="H556">
            <v>1.1541666666666666</v>
          </cell>
          <cell r="I556" t="str">
            <v>M</v>
          </cell>
        </row>
        <row r="557">
          <cell r="G557" t="str">
            <v>Неизвестный</v>
          </cell>
        </row>
        <row r="558">
          <cell r="G558" t="str">
            <v>Неизвестный</v>
          </cell>
        </row>
        <row r="559">
          <cell r="F559" t="str">
            <v>Максим ОВЕРЧУК</v>
          </cell>
          <cell r="G559" t="str">
            <v>A3963574</v>
          </cell>
          <cell r="H559">
            <v>1.1930555555555555</v>
          </cell>
          <cell r="I559" t="str">
            <v>M</v>
          </cell>
        </row>
        <row r="560">
          <cell r="F560" t="str">
            <v>Игорь БИЛОУС</v>
          </cell>
          <cell r="G560" t="str">
            <v>A3953812</v>
          </cell>
          <cell r="H560">
            <v>1.1965277777777776</v>
          </cell>
          <cell r="I560" t="str">
            <v>M</v>
          </cell>
        </row>
        <row r="561">
          <cell r="F561" t="str">
            <v>Павел БЕЛИКОВ</v>
          </cell>
          <cell r="G561" t="str">
            <v>A4212689</v>
          </cell>
          <cell r="H561">
            <v>1.21875</v>
          </cell>
          <cell r="I561" t="str">
            <v>M</v>
          </cell>
        </row>
        <row r="562">
          <cell r="F562" t="str">
            <v>Константин СМИРНОВ</v>
          </cell>
          <cell r="G562" t="str">
            <v>A3975908</v>
          </cell>
          <cell r="H562">
            <v>1.242361111111111</v>
          </cell>
          <cell r="I562" t="str">
            <v>M</v>
          </cell>
        </row>
        <row r="563">
          <cell r="F563" t="str">
            <v>Денис ТЕРЛЕЦКИЙ</v>
          </cell>
          <cell r="G563" t="str">
            <v>A3891290</v>
          </cell>
          <cell r="H563">
            <v>1.273611111111111</v>
          </cell>
          <cell r="I563" t="str">
            <v>M</v>
          </cell>
        </row>
        <row r="564">
          <cell r="F564" t="str">
            <v>Сергей МОРДВИНОВ</v>
          </cell>
          <cell r="G564" t="str">
            <v>A3850374</v>
          </cell>
          <cell r="H564">
            <v>1.2743055555555556</v>
          </cell>
          <cell r="I564" t="str">
            <v>M</v>
          </cell>
        </row>
        <row r="565">
          <cell r="F565" t="str">
            <v>Иван ЗИНОВЬЕВ</v>
          </cell>
          <cell r="G565" t="str">
            <v>A3934851</v>
          </cell>
          <cell r="H565">
            <v>1.28125</v>
          </cell>
          <cell r="I565" t="str">
            <v>M</v>
          </cell>
        </row>
        <row r="566">
          <cell r="F566" t="str">
            <v>Евгений ПОЛЯНСКИЙ</v>
          </cell>
          <cell r="G566" t="str">
            <v>A3852051</v>
          </cell>
          <cell r="H566">
            <v>1.2944444444444445</v>
          </cell>
          <cell r="I566" t="str">
            <v>M</v>
          </cell>
        </row>
        <row r="567">
          <cell r="F567" t="str">
            <v>Сергей ШЕВЧЕНКО</v>
          </cell>
          <cell r="G567" t="str">
            <v>A3979345</v>
          </cell>
          <cell r="H567">
            <v>1.2951388888888888</v>
          </cell>
          <cell r="I567" t="str">
            <v>M</v>
          </cell>
        </row>
        <row r="568">
          <cell r="F568" t="str">
            <v>Анастасия КИСЛАЯ</v>
          </cell>
          <cell r="G568" t="str">
            <v>A2346435</v>
          </cell>
          <cell r="H568">
            <v>1.3319444444444444</v>
          </cell>
          <cell r="I568" t="str">
            <v>F</v>
          </cell>
        </row>
        <row r="569">
          <cell r="F569" t="str">
            <v>Семен ХРАПОВ</v>
          </cell>
          <cell r="G569" t="str">
            <v>A3996543</v>
          </cell>
          <cell r="H569">
            <v>1.534027777777778</v>
          </cell>
          <cell r="I569" t="str">
            <v>M</v>
          </cell>
        </row>
        <row r="570">
          <cell r="F570" t="str">
            <v>Иван ВОРОНОВ</v>
          </cell>
          <cell r="G570" t="str">
            <v>A4107199</v>
          </cell>
          <cell r="H570">
            <v>1.6076388888888891</v>
          </cell>
          <cell r="I570" t="str">
            <v>M</v>
          </cell>
        </row>
        <row r="571">
          <cell r="F571" t="str">
            <v>Людмила ЕЛЬНИЦКАЯ</v>
          </cell>
          <cell r="G571" t="str">
            <v>A3960061</v>
          </cell>
          <cell r="H571">
            <v>1.6493055555555556</v>
          </cell>
          <cell r="I571" t="str">
            <v>F</v>
          </cell>
        </row>
        <row r="572">
          <cell r="F572" t="str">
            <v>Kirill TUZOV</v>
          </cell>
          <cell r="G572" t="str">
            <v>A4189098</v>
          </cell>
          <cell r="H572">
            <v>1.6819444444444445</v>
          </cell>
          <cell r="I572" t="str">
            <v>M</v>
          </cell>
        </row>
        <row r="573">
          <cell r="F573" t="str">
            <v>Надежда СОКОЛОВА</v>
          </cell>
          <cell r="G573" t="str">
            <v>A3846378</v>
          </cell>
          <cell r="H573">
            <v>1.6833333333333333</v>
          </cell>
          <cell r="I573" t="str">
            <v>F</v>
          </cell>
        </row>
        <row r="574">
          <cell r="F574" t="str">
            <v>Алексей СОРОКИН</v>
          </cell>
          <cell r="G574" t="str">
            <v>A1547730</v>
          </cell>
          <cell r="H574">
            <v>0.7993055555555556</v>
          </cell>
          <cell r="I574" t="str">
            <v>M</v>
          </cell>
        </row>
        <row r="575">
          <cell r="F575" t="str">
            <v>Дмитрий ПЕТРОВ</v>
          </cell>
          <cell r="G575" t="str">
            <v>A1241123</v>
          </cell>
          <cell r="H575">
            <v>0.82291666666666663</v>
          </cell>
          <cell r="I575" t="str">
            <v>M</v>
          </cell>
        </row>
        <row r="576">
          <cell r="F576" t="str">
            <v>Алексей СЕРГЕЕВ</v>
          </cell>
          <cell r="G576" t="str">
            <v>A3933300</v>
          </cell>
          <cell r="H576">
            <v>0.84027777777777779</v>
          </cell>
          <cell r="I576" t="str">
            <v>M</v>
          </cell>
        </row>
        <row r="577">
          <cell r="F577" t="str">
            <v>Андрей КИСЛЫЙ</v>
          </cell>
          <cell r="G577" t="str">
            <v>A1985624</v>
          </cell>
          <cell r="H577">
            <v>0.8652777777777777</v>
          </cell>
          <cell r="I577" t="str">
            <v>M</v>
          </cell>
        </row>
        <row r="578">
          <cell r="F578" t="str">
            <v>Антон ЕВТУШЕНКО</v>
          </cell>
          <cell r="G578" t="str">
            <v>A2228920</v>
          </cell>
          <cell r="H578">
            <v>0.88055555555555554</v>
          </cell>
          <cell r="I578" t="str">
            <v>M</v>
          </cell>
        </row>
        <row r="579">
          <cell r="F579" t="str">
            <v>Dmitriy ZABEGAEV</v>
          </cell>
          <cell r="G579" t="str">
            <v>A4058028</v>
          </cell>
          <cell r="H579">
            <v>0.9145833333333333</v>
          </cell>
          <cell r="I579" t="str">
            <v>M</v>
          </cell>
        </row>
        <row r="580">
          <cell r="F580" t="str">
            <v>Дмитрий КОТЕЛЕНЕЦ</v>
          </cell>
          <cell r="G580" t="str">
            <v>A3894705</v>
          </cell>
          <cell r="H580">
            <v>0.91805555555555562</v>
          </cell>
          <cell r="I580" t="str">
            <v>M</v>
          </cell>
        </row>
        <row r="581">
          <cell r="F581" t="str">
            <v>Роман ПЕТРОВ</v>
          </cell>
          <cell r="G581" t="str">
            <v>A4182185</v>
          </cell>
          <cell r="H581">
            <v>0.92013888888888884</v>
          </cell>
          <cell r="I581" t="str">
            <v>M</v>
          </cell>
        </row>
        <row r="582">
          <cell r="F582" t="str">
            <v>Валерий ОМАРОВ</v>
          </cell>
          <cell r="G582" t="str">
            <v>A3904993</v>
          </cell>
          <cell r="H582">
            <v>0.9375</v>
          </cell>
          <cell r="I582" t="str">
            <v>M</v>
          </cell>
        </row>
        <row r="583">
          <cell r="F583" t="str">
            <v>Семён КОЛОБАЕВ</v>
          </cell>
          <cell r="G583" t="str">
            <v>A3575831</v>
          </cell>
          <cell r="H583">
            <v>0.93819444444444444</v>
          </cell>
          <cell r="I583" t="str">
            <v>M</v>
          </cell>
        </row>
        <row r="584">
          <cell r="F584" t="str">
            <v>Юрий ВИЛКОВ</v>
          </cell>
          <cell r="G584" t="str">
            <v>A3953807</v>
          </cell>
          <cell r="H584">
            <v>0.94652777777777775</v>
          </cell>
          <cell r="I584" t="str">
            <v>M</v>
          </cell>
        </row>
        <row r="585">
          <cell r="F585" t="str">
            <v>Alexey IVAKHOV</v>
          </cell>
          <cell r="G585" t="str">
            <v>A3998808</v>
          </cell>
          <cell r="H585">
            <v>0.97986111111111107</v>
          </cell>
          <cell r="I585" t="str">
            <v>M</v>
          </cell>
        </row>
        <row r="586">
          <cell r="G586" t="str">
            <v>Неизвестный</v>
          </cell>
        </row>
        <row r="587">
          <cell r="F587" t="str">
            <v>Игорь ШУРУПОВ</v>
          </cell>
          <cell r="G587" t="str">
            <v>A1676567</v>
          </cell>
          <cell r="H587">
            <v>1.0083333333333333</v>
          </cell>
          <cell r="I587" t="str">
            <v>M</v>
          </cell>
        </row>
        <row r="588">
          <cell r="F588" t="str">
            <v>Олег СПЕВАКОВ</v>
          </cell>
          <cell r="G588" t="str">
            <v>A4225556</v>
          </cell>
          <cell r="H588">
            <v>1.0152777777777777</v>
          </cell>
          <cell r="I588" t="str">
            <v>M</v>
          </cell>
        </row>
        <row r="589">
          <cell r="F589" t="str">
            <v>Александр АЛЕНИН</v>
          </cell>
          <cell r="G589" t="str">
            <v>A3600326</v>
          </cell>
          <cell r="H589">
            <v>1.0277777777777779</v>
          </cell>
          <cell r="I589" t="str">
            <v>M</v>
          </cell>
        </row>
        <row r="590">
          <cell r="F590" t="str">
            <v>Светлана КОТЕЛЕНЕЦ</v>
          </cell>
          <cell r="G590" t="str">
            <v>A3931669</v>
          </cell>
          <cell r="H590">
            <v>1.0416666666666667</v>
          </cell>
          <cell r="I590" t="str">
            <v>F</v>
          </cell>
        </row>
        <row r="591">
          <cell r="F591" t="str">
            <v>Сергей КОЛОБАЕВ</v>
          </cell>
          <cell r="G591" t="str">
            <v>A3575834</v>
          </cell>
          <cell r="H591">
            <v>1.0423611111111111</v>
          </cell>
          <cell r="I591" t="str">
            <v>M</v>
          </cell>
        </row>
        <row r="592">
          <cell r="F592" t="str">
            <v>Алексей САФРОНОВ</v>
          </cell>
          <cell r="G592" t="str">
            <v>A4048987</v>
          </cell>
          <cell r="H592">
            <v>1.0666666666666667</v>
          </cell>
          <cell r="I592" t="str">
            <v>M</v>
          </cell>
        </row>
        <row r="593">
          <cell r="F593" t="str">
            <v>Рашид ЮСУПОВ</v>
          </cell>
          <cell r="G593" t="str">
            <v>A4054429</v>
          </cell>
          <cell r="H593">
            <v>1.0736111111111111</v>
          </cell>
          <cell r="I593" t="str">
            <v>M</v>
          </cell>
        </row>
        <row r="594">
          <cell r="F594" t="str">
            <v>Татьяна УЛЬЯНОВА</v>
          </cell>
          <cell r="G594" t="str">
            <v>A4220967</v>
          </cell>
          <cell r="H594">
            <v>1.08125</v>
          </cell>
          <cell r="I594" t="str">
            <v>F</v>
          </cell>
        </row>
        <row r="595">
          <cell r="F595" t="str">
            <v>Ксения ЕРШОВА</v>
          </cell>
          <cell r="G595" t="str">
            <v>A4246042</v>
          </cell>
          <cell r="H595">
            <v>1.08125</v>
          </cell>
          <cell r="I595" t="str">
            <v>F</v>
          </cell>
        </row>
        <row r="596">
          <cell r="F596" t="str">
            <v>Александр КАРГАПОЛЬЦЕВ</v>
          </cell>
          <cell r="G596" t="str">
            <v>A3964245</v>
          </cell>
          <cell r="H596">
            <v>1.0819444444444444</v>
          </cell>
          <cell r="I596" t="str">
            <v>M</v>
          </cell>
        </row>
        <row r="597">
          <cell r="F597" t="str">
            <v>Дарья СТЕПАНОВА</v>
          </cell>
          <cell r="G597" t="str">
            <v>A4234495</v>
          </cell>
          <cell r="H597">
            <v>1.0986111111111112</v>
          </cell>
          <cell r="I597" t="str">
            <v>F</v>
          </cell>
        </row>
        <row r="598">
          <cell r="F598" t="str">
            <v>Павел БЕЛИКОВ</v>
          </cell>
          <cell r="G598" t="str">
            <v>A4212689</v>
          </cell>
          <cell r="H598">
            <v>1.0993055555555555</v>
          </cell>
          <cell r="I598" t="str">
            <v>M</v>
          </cell>
        </row>
        <row r="599">
          <cell r="F599" t="str">
            <v>Сергей ГУНИН</v>
          </cell>
          <cell r="G599" t="str">
            <v>A3956591</v>
          </cell>
          <cell r="H599">
            <v>1.1263888888888889</v>
          </cell>
          <cell r="I599" t="str">
            <v>M</v>
          </cell>
        </row>
        <row r="600">
          <cell r="F600" t="str">
            <v>Лана АНТОНОВА</v>
          </cell>
          <cell r="G600" t="str">
            <v>A3937886</v>
          </cell>
          <cell r="H600">
            <v>1.1395833333333334</v>
          </cell>
          <cell r="I600" t="str">
            <v>F</v>
          </cell>
        </row>
        <row r="601">
          <cell r="F601" t="str">
            <v>Алексей АНТОНОВ</v>
          </cell>
          <cell r="G601" t="str">
            <v>A1257676</v>
          </cell>
          <cell r="H601">
            <v>1.1395833333333334</v>
          </cell>
          <cell r="I601" t="str">
            <v>M</v>
          </cell>
        </row>
        <row r="602">
          <cell r="F602" t="str">
            <v>Максим ХОЛОДНОВ</v>
          </cell>
          <cell r="G602" t="str">
            <v>A856873</v>
          </cell>
          <cell r="H602">
            <v>1.1430555555555555</v>
          </cell>
          <cell r="I602" t="str">
            <v>M</v>
          </cell>
        </row>
        <row r="603">
          <cell r="F603" t="str">
            <v>Михаил КАЮМОВ</v>
          </cell>
          <cell r="G603" t="str">
            <v>A4100757</v>
          </cell>
          <cell r="H603">
            <v>1.1534722222222222</v>
          </cell>
          <cell r="I603" t="str">
            <v>M</v>
          </cell>
        </row>
        <row r="604">
          <cell r="F604" t="str">
            <v>Евгений ПОЛЯНСКИЙ</v>
          </cell>
          <cell r="G604" t="str">
            <v>A3852051</v>
          </cell>
          <cell r="H604">
            <v>1.2611111111111111</v>
          </cell>
          <cell r="I604" t="str">
            <v>M</v>
          </cell>
        </row>
        <row r="605">
          <cell r="F605" t="str">
            <v>Анастасия КИСЛАЯ</v>
          </cell>
          <cell r="G605" t="str">
            <v>A2346435</v>
          </cell>
          <cell r="H605">
            <v>1.2673611111111112</v>
          </cell>
          <cell r="I605" t="str">
            <v>F</v>
          </cell>
        </row>
        <row r="606">
          <cell r="F606" t="str">
            <v>Дмитрий БАЛАХНИН</v>
          </cell>
          <cell r="G606" t="str">
            <v>A4252873</v>
          </cell>
          <cell r="H606">
            <v>1.2722222222222224</v>
          </cell>
          <cell r="I606" t="str">
            <v>M</v>
          </cell>
        </row>
        <row r="607">
          <cell r="F607" t="str">
            <v>Сергей ШЕВЧЕНКО</v>
          </cell>
          <cell r="G607" t="str">
            <v>A3979345</v>
          </cell>
          <cell r="H607">
            <v>1.2756944444444445</v>
          </cell>
          <cell r="I607" t="str">
            <v>M</v>
          </cell>
        </row>
        <row r="608">
          <cell r="F608" t="str">
            <v>Иван ЗИНОВЬЕВ</v>
          </cell>
          <cell r="G608" t="str">
            <v>A3934851</v>
          </cell>
          <cell r="H608">
            <v>1.2868055555555555</v>
          </cell>
          <cell r="I608" t="str">
            <v>M</v>
          </cell>
        </row>
        <row r="609">
          <cell r="F609" t="str">
            <v>Олеся ПЕТРОВА</v>
          </cell>
          <cell r="G609" t="str">
            <v>A2396225</v>
          </cell>
          <cell r="H609">
            <v>1.325</v>
          </cell>
          <cell r="I609" t="str">
            <v>F</v>
          </cell>
        </row>
        <row r="610">
          <cell r="F610" t="str">
            <v>Александра СЕМЕНОВА</v>
          </cell>
          <cell r="G610" t="str">
            <v>A3936597</v>
          </cell>
          <cell r="H610">
            <v>1.3652777777777778</v>
          </cell>
          <cell r="I610" t="str">
            <v>F</v>
          </cell>
        </row>
        <row r="611">
          <cell r="F611" t="str">
            <v>Татьяна ПЕТРОЧЕНКОВА</v>
          </cell>
          <cell r="G611" t="str">
            <v>A3848654</v>
          </cell>
          <cell r="H611">
            <v>1.3743055555555557</v>
          </cell>
          <cell r="I611" t="str">
            <v>F</v>
          </cell>
        </row>
        <row r="612">
          <cell r="F612" t="str">
            <v>Владислав ПЕТРОВ</v>
          </cell>
          <cell r="G612" t="str">
            <v>A1383736</v>
          </cell>
          <cell r="H612">
            <v>1.4104166666666667</v>
          </cell>
          <cell r="I612" t="str">
            <v>M</v>
          </cell>
        </row>
        <row r="613">
          <cell r="F613" t="str">
            <v>Сергей ГОРБАТОВ</v>
          </cell>
          <cell r="G613" t="str">
            <v>A3961697</v>
          </cell>
          <cell r="H613">
            <v>1.5013888888888889</v>
          </cell>
          <cell r="I613" t="str">
            <v>M</v>
          </cell>
        </row>
        <row r="614">
          <cell r="F614" t="str">
            <v>Семен ХРАПОВ</v>
          </cell>
          <cell r="G614" t="str">
            <v>A3996543</v>
          </cell>
          <cell r="H614">
            <v>1.5041666666666667</v>
          </cell>
          <cell r="I614" t="str">
            <v>M</v>
          </cell>
        </row>
        <row r="615">
          <cell r="F615" t="str">
            <v>Иван ВОРОНОВ</v>
          </cell>
          <cell r="G615" t="str">
            <v>A4107199</v>
          </cell>
          <cell r="H615">
            <v>1.6013888888888888</v>
          </cell>
          <cell r="I615" t="str">
            <v>M</v>
          </cell>
        </row>
        <row r="616">
          <cell r="F616" t="str">
            <v>Kirill TUZOV</v>
          </cell>
          <cell r="G616" t="str">
            <v>A4189098</v>
          </cell>
          <cell r="H616">
            <v>1.6020833333333335</v>
          </cell>
          <cell r="I616" t="str">
            <v>M</v>
          </cell>
        </row>
        <row r="617">
          <cell r="F617" t="str">
            <v>Николай ЕРМАКОВ</v>
          </cell>
          <cell r="G617" t="str">
            <v>A4065551</v>
          </cell>
          <cell r="H617">
            <v>1.6055555555555554</v>
          </cell>
          <cell r="I617" t="str">
            <v>M</v>
          </cell>
        </row>
        <row r="618">
          <cell r="F618" t="str">
            <v>Елизавета ЕВСТИГНЕЕВА</v>
          </cell>
          <cell r="G618" t="str">
            <v>A3850791</v>
          </cell>
          <cell r="H618">
            <v>1.60625</v>
          </cell>
          <cell r="I618" t="str">
            <v>F</v>
          </cell>
        </row>
        <row r="619">
          <cell r="F619" t="str">
            <v>Алексей СЕРГЕЕВ</v>
          </cell>
          <cell r="G619" t="str">
            <v>A3933300</v>
          </cell>
          <cell r="H619">
            <v>0.7993055555555556</v>
          </cell>
          <cell r="I619" t="str">
            <v>M</v>
          </cell>
        </row>
        <row r="620">
          <cell r="F620" t="str">
            <v>Павел БАБЕНКО</v>
          </cell>
          <cell r="G620" t="str">
            <v>A1979340</v>
          </cell>
          <cell r="H620">
            <v>0.83958333333333324</v>
          </cell>
          <cell r="I620" t="str">
            <v>M</v>
          </cell>
        </row>
        <row r="621">
          <cell r="F621" t="str">
            <v>Андрей КИСЛЫЙ</v>
          </cell>
          <cell r="G621" t="str">
            <v>A1985624</v>
          </cell>
          <cell r="H621">
            <v>0.84513888888888899</v>
          </cell>
          <cell r="I621" t="str">
            <v>M</v>
          </cell>
        </row>
        <row r="622">
          <cell r="F622" t="str">
            <v>Анастасия РОСТОВЦЕВА</v>
          </cell>
          <cell r="G622" t="str">
            <v>A3964723</v>
          </cell>
          <cell r="H622">
            <v>0.85069444444444453</v>
          </cell>
          <cell r="I622" t="str">
            <v>F</v>
          </cell>
        </row>
        <row r="623">
          <cell r="F623" t="str">
            <v>Андрей ЛУКАШЕВИЧ</v>
          </cell>
          <cell r="G623" t="str">
            <v>A3592377</v>
          </cell>
          <cell r="H623">
            <v>0.88055555555555554</v>
          </cell>
          <cell r="I623" t="str">
            <v>M</v>
          </cell>
        </row>
        <row r="624">
          <cell r="F624" t="str">
            <v>Сергей СМИРНОВ</v>
          </cell>
          <cell r="G624" t="str">
            <v>A875899</v>
          </cell>
          <cell r="H624">
            <v>0.8833333333333333</v>
          </cell>
          <cell r="I624" t="str">
            <v>M</v>
          </cell>
        </row>
        <row r="625">
          <cell r="F625" t="str">
            <v>Игорь МАСЛОВСКИЙ</v>
          </cell>
          <cell r="G625" t="str">
            <v>A2569552</v>
          </cell>
          <cell r="H625">
            <v>0.91249999999999998</v>
          </cell>
          <cell r="I625" t="str">
            <v>M</v>
          </cell>
        </row>
        <row r="626">
          <cell r="F626" t="str">
            <v>Алексей ТУРАЕВ</v>
          </cell>
          <cell r="G626" t="str">
            <v>A2744481</v>
          </cell>
          <cell r="H626">
            <v>0.93125000000000002</v>
          </cell>
          <cell r="I626" t="str">
            <v>M</v>
          </cell>
        </row>
        <row r="627">
          <cell r="F627" t="str">
            <v>Антон ЕВТУШЕНКО</v>
          </cell>
          <cell r="G627" t="str">
            <v>A2228920</v>
          </cell>
          <cell r="H627">
            <v>0.93125000000000002</v>
          </cell>
          <cell r="I627" t="str">
            <v>M</v>
          </cell>
        </row>
        <row r="628">
          <cell r="F628" t="str">
            <v>Татьяна ВАЩУК</v>
          </cell>
          <cell r="G628" t="str">
            <v>A3953084</v>
          </cell>
          <cell r="H628">
            <v>0.9902777777777777</v>
          </cell>
          <cell r="I628" t="str">
            <v>F</v>
          </cell>
        </row>
        <row r="629">
          <cell r="G629" t="str">
            <v>Неизвестный</v>
          </cell>
        </row>
        <row r="630">
          <cell r="F630" t="str">
            <v>Александр АЛЕНИН</v>
          </cell>
          <cell r="G630" t="str">
            <v>A3600326</v>
          </cell>
          <cell r="H630">
            <v>1.0326388888888889</v>
          </cell>
          <cell r="I630" t="str">
            <v>M</v>
          </cell>
        </row>
        <row r="631">
          <cell r="F631" t="str">
            <v>Сергей КОЛОБАЕВ</v>
          </cell>
          <cell r="G631" t="str">
            <v>A3575834</v>
          </cell>
          <cell r="H631">
            <v>1.0451388888888888</v>
          </cell>
          <cell r="I631" t="str">
            <v>M</v>
          </cell>
        </row>
        <row r="632">
          <cell r="F632" t="str">
            <v>Олег СПЕВАКОВ</v>
          </cell>
          <cell r="G632" t="str">
            <v>A4225556</v>
          </cell>
          <cell r="H632">
            <v>1.0777777777777777</v>
          </cell>
          <cell r="I632" t="str">
            <v>M</v>
          </cell>
        </row>
        <row r="633">
          <cell r="F633" t="str">
            <v>Сергей ГУНИН</v>
          </cell>
          <cell r="G633" t="str">
            <v>A3956591</v>
          </cell>
          <cell r="H633">
            <v>1.132638888888889</v>
          </cell>
          <cell r="I633" t="str">
            <v>M</v>
          </cell>
        </row>
        <row r="634">
          <cell r="F634" t="str">
            <v>Павел КАРМАЗИН</v>
          </cell>
          <cell r="G634" t="str">
            <v>A2659723</v>
          </cell>
          <cell r="H634">
            <v>1.1340277777777776</v>
          </cell>
          <cell r="I634" t="str">
            <v>M</v>
          </cell>
        </row>
        <row r="635">
          <cell r="F635" t="str">
            <v>Алексей АНТОНОВ</v>
          </cell>
          <cell r="G635" t="str">
            <v>A1257676</v>
          </cell>
          <cell r="H635">
            <v>1.1361111111111111</v>
          </cell>
          <cell r="I635" t="str">
            <v>M</v>
          </cell>
        </row>
        <row r="636">
          <cell r="F636" t="str">
            <v>Лана АНТОНОВА</v>
          </cell>
          <cell r="G636" t="str">
            <v>A3937886</v>
          </cell>
          <cell r="H636">
            <v>1.1368055555555556</v>
          </cell>
          <cell r="I636" t="str">
            <v>F</v>
          </cell>
        </row>
        <row r="637">
          <cell r="F637" t="str">
            <v>Дарья СТЕПАНОВА</v>
          </cell>
          <cell r="G637" t="str">
            <v>A4234495</v>
          </cell>
          <cell r="H637">
            <v>1.1583333333333334</v>
          </cell>
          <cell r="I637" t="str">
            <v>F</v>
          </cell>
        </row>
        <row r="638">
          <cell r="F638" t="str">
            <v>Михаил КАЮМОВ</v>
          </cell>
          <cell r="G638" t="str">
            <v>A4100757</v>
          </cell>
          <cell r="H638">
            <v>1.1743055555555555</v>
          </cell>
          <cell r="I638" t="str">
            <v>M</v>
          </cell>
        </row>
        <row r="639">
          <cell r="F639" t="str">
            <v>Анастасия КИСЛАЯ</v>
          </cell>
          <cell r="G639" t="str">
            <v>A2346435</v>
          </cell>
          <cell r="H639">
            <v>1.2104166666666667</v>
          </cell>
          <cell r="I639" t="str">
            <v>F</v>
          </cell>
        </row>
        <row r="640">
          <cell r="F640" t="str">
            <v>Валерий СОКОЛОВ</v>
          </cell>
          <cell r="G640" t="str">
            <v>A4011700</v>
          </cell>
          <cell r="H640">
            <v>1.2395833333333333</v>
          </cell>
          <cell r="I640" t="str">
            <v>M</v>
          </cell>
        </row>
        <row r="641">
          <cell r="F641" t="str">
            <v>Евгений ПОЛЯНСКИЙ</v>
          </cell>
          <cell r="G641" t="str">
            <v>A3852051</v>
          </cell>
          <cell r="H641">
            <v>1.26875</v>
          </cell>
          <cell r="I641" t="str">
            <v>M</v>
          </cell>
        </row>
        <row r="642">
          <cell r="F642" t="str">
            <v>Юрий ПРОНКИН</v>
          </cell>
          <cell r="G642" t="str">
            <v>A3951245</v>
          </cell>
          <cell r="H642">
            <v>1.2791666666666666</v>
          </cell>
          <cell r="I642" t="str">
            <v>M</v>
          </cell>
        </row>
        <row r="643">
          <cell r="F643" t="str">
            <v>Иван ЗИНОВЬЕВ</v>
          </cell>
          <cell r="G643" t="str">
            <v>A3934851</v>
          </cell>
          <cell r="H643">
            <v>1.2951388888888888</v>
          </cell>
          <cell r="I643" t="str">
            <v>M</v>
          </cell>
        </row>
        <row r="644">
          <cell r="F644" t="str">
            <v>Артём ОЛЬХОВСКИЙ</v>
          </cell>
          <cell r="G644" t="str">
            <v>A3955155</v>
          </cell>
          <cell r="H644">
            <v>1.320138888888889</v>
          </cell>
          <cell r="I644" t="str">
            <v>M</v>
          </cell>
        </row>
        <row r="645">
          <cell r="F645" t="str">
            <v>Елизавета ЕВСТИГНЕЕВА</v>
          </cell>
          <cell r="G645" t="str">
            <v>A3850791</v>
          </cell>
          <cell r="H645">
            <v>1.3618055555555555</v>
          </cell>
          <cell r="I645" t="str">
            <v>F</v>
          </cell>
        </row>
        <row r="646">
          <cell r="F646" t="str">
            <v>Семен ХРАПОВ</v>
          </cell>
          <cell r="G646" t="str">
            <v>A3996543</v>
          </cell>
          <cell r="H646">
            <v>1.4486111111111111</v>
          </cell>
          <cell r="I646" t="str">
            <v>M</v>
          </cell>
        </row>
        <row r="647">
          <cell r="F647" t="str">
            <v>Сергей ГОРБАТОВ</v>
          </cell>
          <cell r="G647" t="str">
            <v>A3961697</v>
          </cell>
          <cell r="H647">
            <v>1.4493055555555554</v>
          </cell>
          <cell r="I647" t="str">
            <v>M</v>
          </cell>
        </row>
        <row r="648">
          <cell r="F648" t="str">
            <v>Людмила ЕЛЬНИЦКАЯ</v>
          </cell>
          <cell r="G648" t="str">
            <v>A3960061</v>
          </cell>
          <cell r="H648">
            <v>1.6208333333333333</v>
          </cell>
          <cell r="I648" t="str">
            <v>F</v>
          </cell>
        </row>
        <row r="649">
          <cell r="F649" t="str">
            <v>Алексей СЕРГЕЕВ</v>
          </cell>
          <cell r="G649" t="str">
            <v>A3933300</v>
          </cell>
          <cell r="H649">
            <v>0.80694444444444446</v>
          </cell>
          <cell r="I649" t="str">
            <v>M</v>
          </cell>
        </row>
        <row r="650">
          <cell r="F650" t="str">
            <v>Артём РОСТОВЦЕВ</v>
          </cell>
          <cell r="G650" t="str">
            <v>A4299542</v>
          </cell>
          <cell r="H650">
            <v>0.81597222222222221</v>
          </cell>
          <cell r="I650" t="str">
            <v>M</v>
          </cell>
        </row>
        <row r="651">
          <cell r="F651" t="str">
            <v>Алексей СОРОКИН</v>
          </cell>
          <cell r="G651" t="str">
            <v>A1547730</v>
          </cell>
          <cell r="H651">
            <v>0.84027777777777779</v>
          </cell>
          <cell r="I651" t="str">
            <v>M</v>
          </cell>
        </row>
        <row r="652">
          <cell r="F652" t="str">
            <v>Андрей КИСЛЫЙ</v>
          </cell>
          <cell r="G652" t="str">
            <v>A1985624</v>
          </cell>
          <cell r="H652">
            <v>0.85902777777777783</v>
          </cell>
          <cell r="I652" t="str">
            <v>M</v>
          </cell>
        </row>
        <row r="653">
          <cell r="F653" t="str">
            <v>Андрей КИРИЛИН</v>
          </cell>
          <cell r="G653" t="str">
            <v>A3985565</v>
          </cell>
          <cell r="H653">
            <v>0.89374999999999993</v>
          </cell>
          <cell r="I653" t="str">
            <v>M</v>
          </cell>
        </row>
        <row r="654">
          <cell r="F654" t="str">
            <v>Алексей КРАСОВСКИЙ</v>
          </cell>
          <cell r="G654" t="str">
            <v>A1776065</v>
          </cell>
          <cell r="H654">
            <v>0.8979166666666667</v>
          </cell>
          <cell r="I654" t="str">
            <v>M</v>
          </cell>
        </row>
        <row r="655">
          <cell r="F655" t="str">
            <v>Александр КАРГАПОЛЬЦЕВ</v>
          </cell>
          <cell r="G655" t="str">
            <v>A3964245</v>
          </cell>
          <cell r="H655">
            <v>0.90138888888888891</v>
          </cell>
          <cell r="I655" t="str">
            <v>M</v>
          </cell>
        </row>
        <row r="656">
          <cell r="F656" t="str">
            <v>Dmitriy ZABEGAEV</v>
          </cell>
          <cell r="G656" t="str">
            <v>A4058028</v>
          </cell>
          <cell r="H656">
            <v>0.91666666666666663</v>
          </cell>
          <cell r="I656" t="str">
            <v>M</v>
          </cell>
        </row>
        <row r="657">
          <cell r="F657" t="str">
            <v>Дмитрий КОТЕЛЕНЕЦ</v>
          </cell>
          <cell r="G657" t="str">
            <v>A3894705</v>
          </cell>
          <cell r="H657">
            <v>0.92013888888888884</v>
          </cell>
          <cell r="I657" t="str">
            <v>M</v>
          </cell>
        </row>
        <row r="658">
          <cell r="F658" t="str">
            <v>Михаил Гунин</v>
          </cell>
          <cell r="G658" t="str">
            <v>A875982</v>
          </cell>
          <cell r="H658">
            <v>0.92638888888888893</v>
          </cell>
          <cell r="I658" t="str">
            <v>M</v>
          </cell>
        </row>
        <row r="659">
          <cell r="F659" t="str">
            <v>Антон ЕВТУШЕНКО</v>
          </cell>
          <cell r="G659" t="str">
            <v>A2228920</v>
          </cell>
          <cell r="H659">
            <v>0.94861111111111107</v>
          </cell>
          <cell r="I659" t="str">
            <v>M</v>
          </cell>
        </row>
        <row r="660">
          <cell r="F660" t="str">
            <v>Юрий ВИЛКОВ</v>
          </cell>
          <cell r="G660" t="str">
            <v>A3953807</v>
          </cell>
          <cell r="H660">
            <v>0.96111111111111114</v>
          </cell>
          <cell r="I660" t="str">
            <v>M</v>
          </cell>
        </row>
        <row r="661">
          <cell r="F661" t="str">
            <v>Павел КАРМАЗИН</v>
          </cell>
          <cell r="G661" t="str">
            <v>A2659723</v>
          </cell>
          <cell r="H661">
            <v>1.0215277777777778</v>
          </cell>
          <cell r="I661" t="str">
            <v>M</v>
          </cell>
        </row>
        <row r="662">
          <cell r="F662" t="str">
            <v>Владимир ТОХТУЕВ</v>
          </cell>
          <cell r="G662" t="str">
            <v>A3937428</v>
          </cell>
          <cell r="H662">
            <v>1.0569444444444445</v>
          </cell>
          <cell r="I662" t="str">
            <v>M</v>
          </cell>
        </row>
        <row r="663">
          <cell r="G663" t="str">
            <v>Неизвестный</v>
          </cell>
        </row>
        <row r="664">
          <cell r="F664" t="str">
            <v>Сергей ГУНИН</v>
          </cell>
          <cell r="G664" t="str">
            <v>A3956591</v>
          </cell>
          <cell r="H664">
            <v>1.1083333333333334</v>
          </cell>
          <cell r="I664" t="str">
            <v>M</v>
          </cell>
        </row>
        <row r="665">
          <cell r="F665" t="str">
            <v>Рашид ЮСУПОВ</v>
          </cell>
          <cell r="G665" t="str">
            <v>A4054429</v>
          </cell>
          <cell r="H665">
            <v>1.117361111111111</v>
          </cell>
          <cell r="I665" t="str">
            <v>M</v>
          </cell>
        </row>
        <row r="666">
          <cell r="F666" t="str">
            <v>Михаил КАЮМОВ</v>
          </cell>
          <cell r="G666" t="str">
            <v>A4100757</v>
          </cell>
          <cell r="H666">
            <v>1.1187500000000001</v>
          </cell>
          <cell r="I666" t="str">
            <v>M</v>
          </cell>
        </row>
        <row r="667">
          <cell r="F667" t="str">
            <v>Анастасия КИСЛАЯ</v>
          </cell>
          <cell r="G667" t="str">
            <v>A2346435</v>
          </cell>
          <cell r="H667">
            <v>1.1361111111111111</v>
          </cell>
          <cell r="I667" t="str">
            <v>F</v>
          </cell>
        </row>
        <row r="668">
          <cell r="F668" t="str">
            <v>Артём ОЛЬХОВСКИЙ</v>
          </cell>
          <cell r="G668" t="str">
            <v>A3955155</v>
          </cell>
          <cell r="H668">
            <v>1.179861111111111</v>
          </cell>
          <cell r="I668" t="str">
            <v>M</v>
          </cell>
        </row>
        <row r="669">
          <cell r="F669" t="str">
            <v>Константин СМИРНОВ</v>
          </cell>
          <cell r="G669" t="str">
            <v>A3975908</v>
          </cell>
          <cell r="H669">
            <v>1.2069444444444444</v>
          </cell>
          <cell r="I669" t="str">
            <v>M</v>
          </cell>
        </row>
        <row r="670">
          <cell r="F670" t="str">
            <v>Иван ВОРОНОВ</v>
          </cell>
          <cell r="G670" t="str">
            <v>A4107199</v>
          </cell>
          <cell r="H670">
            <v>1.2513888888888889</v>
          </cell>
          <cell r="I670" t="str">
            <v>M</v>
          </cell>
        </row>
        <row r="671">
          <cell r="F671" t="str">
            <v>Анна КРАВЧЕНКО</v>
          </cell>
          <cell r="G671" t="str">
            <v>A4294981</v>
          </cell>
          <cell r="H671">
            <v>1.2652777777777777</v>
          </cell>
          <cell r="I671" t="str">
            <v>F</v>
          </cell>
        </row>
        <row r="672">
          <cell r="F672" t="str">
            <v>Евгений ПОЛЯНСКИЙ</v>
          </cell>
          <cell r="G672" t="str">
            <v>A3852051</v>
          </cell>
          <cell r="H672">
            <v>1.2791666666666666</v>
          </cell>
          <cell r="I672" t="str">
            <v>M</v>
          </cell>
        </row>
        <row r="673">
          <cell r="F673" t="str">
            <v>Сергей ШЕВЧЕНКО</v>
          </cell>
          <cell r="G673" t="str">
            <v>A3979345</v>
          </cell>
          <cell r="H673">
            <v>1.2798611111111111</v>
          </cell>
          <cell r="I673" t="str">
            <v>M</v>
          </cell>
        </row>
        <row r="674">
          <cell r="F674" t="str">
            <v>Татьяна ВАЩУК</v>
          </cell>
          <cell r="G674" t="str">
            <v>A3953084</v>
          </cell>
          <cell r="H674">
            <v>1.4083333333333332</v>
          </cell>
          <cell r="I674" t="str">
            <v>F</v>
          </cell>
        </row>
        <row r="675">
          <cell r="F675" t="str">
            <v>Семен ХРАПОВ</v>
          </cell>
          <cell r="G675" t="str">
            <v>A3996543</v>
          </cell>
          <cell r="H675">
            <v>1.409027777777778</v>
          </cell>
          <cell r="I675" t="str">
            <v>M</v>
          </cell>
        </row>
        <row r="676">
          <cell r="F676" t="str">
            <v>Людмила ЕЛЬНИЦКАЯ</v>
          </cell>
          <cell r="G676" t="str">
            <v>A3960061</v>
          </cell>
          <cell r="H676">
            <v>1.6340277777777779</v>
          </cell>
          <cell r="I676" t="str">
            <v>F</v>
          </cell>
        </row>
        <row r="677">
          <cell r="F677" t="str">
            <v>Сергей ГОРБАТОВ</v>
          </cell>
          <cell r="G677" t="str">
            <v>A3961697</v>
          </cell>
          <cell r="H677">
            <v>1.6381944444444445</v>
          </cell>
          <cell r="I677" t="str">
            <v>M</v>
          </cell>
        </row>
        <row r="678">
          <cell r="F678" t="str">
            <v>Александр ЕВДОКИМОВ</v>
          </cell>
          <cell r="G678" t="str">
            <v>A4014665</v>
          </cell>
          <cell r="H678">
            <v>0.8256944444444444</v>
          </cell>
          <cell r="I678" t="str">
            <v>M</v>
          </cell>
        </row>
        <row r="679">
          <cell r="F679" t="str">
            <v>Михаил КУДИНОВ</v>
          </cell>
          <cell r="G679" t="str">
            <v>A925293</v>
          </cell>
          <cell r="H679">
            <v>0.8340277777777777</v>
          </cell>
          <cell r="I679" t="str">
            <v>M</v>
          </cell>
        </row>
        <row r="680">
          <cell r="F680" t="str">
            <v>Андрей КИСЛЫЙ</v>
          </cell>
          <cell r="G680" t="str">
            <v>A1985624</v>
          </cell>
          <cell r="H680">
            <v>0.85486111111111107</v>
          </cell>
          <cell r="I680" t="str">
            <v>M</v>
          </cell>
        </row>
        <row r="681">
          <cell r="F681" t="str">
            <v>Андрей КИРИЛИН</v>
          </cell>
          <cell r="G681" t="str">
            <v>A3985565</v>
          </cell>
          <cell r="H681">
            <v>0.87916666666666676</v>
          </cell>
          <cell r="I681" t="str">
            <v>M</v>
          </cell>
        </row>
        <row r="682">
          <cell r="F682" t="str">
            <v>Dmitriy ZABEGAEV</v>
          </cell>
          <cell r="G682" t="str">
            <v>A4058028</v>
          </cell>
          <cell r="H682">
            <v>0.91527777777777775</v>
          </cell>
          <cell r="I682" t="str">
            <v>M</v>
          </cell>
        </row>
        <row r="683">
          <cell r="F683" t="str">
            <v>Семенов СЕРГЕЙ</v>
          </cell>
          <cell r="G683" t="str">
            <v>A3927604</v>
          </cell>
          <cell r="H683">
            <v>0.9159722222222223</v>
          </cell>
          <cell r="I683" t="str">
            <v>M</v>
          </cell>
        </row>
        <row r="684">
          <cell r="F684" t="str">
            <v>Игорь МАСЛОВСКИЙ</v>
          </cell>
          <cell r="G684" t="str">
            <v>A2569552</v>
          </cell>
          <cell r="H684">
            <v>0.91875000000000007</v>
          </cell>
          <cell r="I684" t="str">
            <v>M</v>
          </cell>
        </row>
        <row r="685">
          <cell r="F685" t="str">
            <v>Илья ЗИНОВЬЕВ</v>
          </cell>
          <cell r="G685" t="str">
            <v>A2829421</v>
          </cell>
          <cell r="H685">
            <v>0.92291666666666661</v>
          </cell>
          <cell r="I685" t="str">
            <v>M</v>
          </cell>
        </row>
        <row r="686">
          <cell r="F686" t="str">
            <v>Алексей ТУРАЕВ</v>
          </cell>
          <cell r="G686" t="str">
            <v>A2744481</v>
          </cell>
          <cell r="H686">
            <v>0.92986111111111114</v>
          </cell>
          <cell r="I686" t="str">
            <v>M</v>
          </cell>
        </row>
        <row r="687">
          <cell r="F687" t="str">
            <v>Сергей СМИРНОВ</v>
          </cell>
          <cell r="G687" t="str">
            <v>A875899</v>
          </cell>
          <cell r="H687">
            <v>0.93402777777777779</v>
          </cell>
          <cell r="I687" t="str">
            <v>M</v>
          </cell>
        </row>
        <row r="688">
          <cell r="F688" t="str">
            <v>Дмитрий МАЛЫШЕВ</v>
          </cell>
          <cell r="G688" t="str">
            <v>A2380225</v>
          </cell>
          <cell r="H688">
            <v>0.98472222222222217</v>
          </cell>
          <cell r="I688" t="str">
            <v>M</v>
          </cell>
        </row>
        <row r="689">
          <cell r="F689" t="str">
            <v>Александр КАРГАПОЛЬЦЕВ</v>
          </cell>
          <cell r="G689" t="str">
            <v>A3964245</v>
          </cell>
          <cell r="H689">
            <v>0.98541666666666661</v>
          </cell>
          <cell r="I689" t="str">
            <v>M</v>
          </cell>
        </row>
        <row r="690">
          <cell r="F690" t="str">
            <v>Sergey PAPIN</v>
          </cell>
          <cell r="G690" t="str">
            <v>A4283243</v>
          </cell>
          <cell r="H690">
            <v>1.0180555555555555</v>
          </cell>
          <cell r="I690" t="str">
            <v>M</v>
          </cell>
        </row>
        <row r="691">
          <cell r="F691" t="str">
            <v>Светлана КОТЕЛЕНЕЦ</v>
          </cell>
          <cell r="G691" t="str">
            <v>A3931669</v>
          </cell>
          <cell r="H691">
            <v>1.0986111111111112</v>
          </cell>
          <cell r="I691" t="str">
            <v>F</v>
          </cell>
        </row>
        <row r="692">
          <cell r="F692" t="str">
            <v>Дарья СТЕПАНОВА</v>
          </cell>
          <cell r="G692" t="str">
            <v>A4234495</v>
          </cell>
          <cell r="H692">
            <v>1.0999999999999999</v>
          </cell>
          <cell r="I692" t="str">
            <v>F</v>
          </cell>
        </row>
        <row r="693">
          <cell r="F693" t="str">
            <v>Сергей КОЛОБАЕВ</v>
          </cell>
          <cell r="G693" t="str">
            <v>A3575834</v>
          </cell>
          <cell r="H693">
            <v>1.1138888888888889</v>
          </cell>
          <cell r="I693" t="str">
            <v>M</v>
          </cell>
        </row>
        <row r="694">
          <cell r="F694" t="str">
            <v>Рашид ЮСУПОВ</v>
          </cell>
          <cell r="G694" t="str">
            <v>A4054429</v>
          </cell>
          <cell r="H694">
            <v>1.1166666666666667</v>
          </cell>
          <cell r="I694" t="str">
            <v>M</v>
          </cell>
        </row>
        <row r="695">
          <cell r="F695" t="str">
            <v>Михаил КАЮМОВ</v>
          </cell>
          <cell r="G695" t="str">
            <v>A4100757</v>
          </cell>
          <cell r="H695">
            <v>1.117361111111111</v>
          </cell>
          <cell r="I695" t="str">
            <v>M</v>
          </cell>
        </row>
        <row r="696">
          <cell r="F696" t="str">
            <v>Лана АНТОНОВА</v>
          </cell>
          <cell r="G696" t="str">
            <v>A3937886</v>
          </cell>
          <cell r="H696">
            <v>1.1208333333333333</v>
          </cell>
          <cell r="I696" t="str">
            <v>F</v>
          </cell>
        </row>
        <row r="697">
          <cell r="F697" t="str">
            <v>Алексей АНТОНОВ</v>
          </cell>
          <cell r="G697" t="str">
            <v>A1257676</v>
          </cell>
          <cell r="H697">
            <v>1.1215277777777779</v>
          </cell>
          <cell r="I697" t="str">
            <v>M</v>
          </cell>
        </row>
        <row r="698">
          <cell r="F698" t="str">
            <v>Алексей АРШИНОВ</v>
          </cell>
          <cell r="G698" t="str">
            <v>A3735541</v>
          </cell>
          <cell r="H698">
            <v>1.1618055555555555</v>
          </cell>
          <cell r="I698" t="str">
            <v>M</v>
          </cell>
        </row>
        <row r="699">
          <cell r="F699" t="str">
            <v>Артём ОЛЬХОВСКИЙ</v>
          </cell>
          <cell r="G699" t="str">
            <v>A3955155</v>
          </cell>
          <cell r="H699">
            <v>1.1666666666666667</v>
          </cell>
          <cell r="I699" t="str">
            <v>M</v>
          </cell>
        </row>
        <row r="700">
          <cell r="F700" t="str">
            <v>Анастасия КИСЛАЯ</v>
          </cell>
          <cell r="G700" t="str">
            <v>A2346435</v>
          </cell>
          <cell r="H700">
            <v>1.2319444444444445</v>
          </cell>
          <cell r="I700" t="str">
            <v>F</v>
          </cell>
        </row>
        <row r="701">
          <cell r="F701" t="str">
            <v>Иван ВОРОНОВ</v>
          </cell>
          <cell r="G701" t="str">
            <v>A4107199</v>
          </cell>
          <cell r="H701">
            <v>1.2326388888888888</v>
          </cell>
          <cell r="I701" t="str">
            <v>M</v>
          </cell>
        </row>
        <row r="702">
          <cell r="F702" t="str">
            <v>Анна КРАВЧЕНКО</v>
          </cell>
          <cell r="G702" t="str">
            <v>A4294981</v>
          </cell>
          <cell r="H702">
            <v>1.2340277777777777</v>
          </cell>
          <cell r="I702" t="str">
            <v>F</v>
          </cell>
        </row>
        <row r="703">
          <cell r="F703" t="str">
            <v>Татьяна ВАЩУК</v>
          </cell>
          <cell r="G703" t="str">
            <v>A3953084</v>
          </cell>
          <cell r="H703">
            <v>1.3638888888888889</v>
          </cell>
          <cell r="I703" t="str">
            <v>F</v>
          </cell>
        </row>
        <row r="704">
          <cell r="F704" t="str">
            <v>Сергей ГОРБАТОВ</v>
          </cell>
          <cell r="G704" t="str">
            <v>A3961697</v>
          </cell>
          <cell r="H704">
            <v>1.3645833333333333</v>
          </cell>
          <cell r="I704" t="str">
            <v>M</v>
          </cell>
        </row>
        <row r="705">
          <cell r="F705" t="str">
            <v>Елена АРШИНОВА</v>
          </cell>
          <cell r="G705" t="str">
            <v>A3540297</v>
          </cell>
          <cell r="H705">
            <v>1.3819444444444444</v>
          </cell>
          <cell r="I705" t="str">
            <v>F</v>
          </cell>
        </row>
        <row r="706">
          <cell r="F706" t="str">
            <v>Семен ХРАПОВ</v>
          </cell>
          <cell r="G706" t="str">
            <v>A3996543</v>
          </cell>
          <cell r="H706">
            <v>1.3826388888888888</v>
          </cell>
          <cell r="I706" t="str">
            <v>M</v>
          </cell>
        </row>
        <row r="707">
          <cell r="F707" t="str">
            <v>Людмила ЕЛЬНИЦКАЯ</v>
          </cell>
          <cell r="G707" t="str">
            <v>A3960061</v>
          </cell>
          <cell r="H707">
            <v>1.6868055555555557</v>
          </cell>
          <cell r="I707" t="str">
            <v>F</v>
          </cell>
        </row>
        <row r="708">
          <cell r="F708" t="str">
            <v>Александр ЕВДОКИМОВ</v>
          </cell>
          <cell r="G708" t="str">
            <v>A4014665</v>
          </cell>
          <cell r="H708">
            <v>0.80694444444444446</v>
          </cell>
          <cell r="I708" t="str">
            <v>M</v>
          </cell>
        </row>
        <row r="709">
          <cell r="F709" t="str">
            <v>Андрей КИСЛЫЙ</v>
          </cell>
          <cell r="G709" t="str">
            <v>A1985624</v>
          </cell>
          <cell r="H709">
            <v>0.8256944444444444</v>
          </cell>
          <cell r="I709" t="str">
            <v>M</v>
          </cell>
        </row>
        <row r="710">
          <cell r="F710" t="str">
            <v>Сергей СМИРНОВ</v>
          </cell>
          <cell r="G710" t="str">
            <v>A875899</v>
          </cell>
          <cell r="H710">
            <v>0.85555555555555562</v>
          </cell>
          <cell r="I710" t="str">
            <v>M</v>
          </cell>
        </row>
        <row r="711">
          <cell r="F711" t="str">
            <v>Андрей КИРИЛИН</v>
          </cell>
          <cell r="G711" t="str">
            <v>A3985565</v>
          </cell>
          <cell r="H711">
            <v>0.86111111111111116</v>
          </cell>
          <cell r="I711" t="str">
            <v>M</v>
          </cell>
        </row>
        <row r="712">
          <cell r="F712" t="str">
            <v>Алексей ТУРАЕВ</v>
          </cell>
          <cell r="G712" t="str">
            <v>A2744481</v>
          </cell>
          <cell r="H712">
            <v>0.9</v>
          </cell>
          <cell r="I712" t="str">
            <v>M</v>
          </cell>
        </row>
        <row r="713">
          <cell r="F713" t="str">
            <v>Илья СМЕТАНИН</v>
          </cell>
          <cell r="G713" t="str">
            <v>A4332038</v>
          </cell>
          <cell r="H713">
            <v>0.91249999999999998</v>
          </cell>
          <cell r="I713" t="str">
            <v>M</v>
          </cell>
        </row>
        <row r="714">
          <cell r="F714" t="str">
            <v>Ирина КУЗЬМЕНКО</v>
          </cell>
          <cell r="G714" t="str">
            <v>A1064329</v>
          </cell>
          <cell r="H714">
            <v>0.92291666666666661</v>
          </cell>
          <cell r="I714" t="str">
            <v>F</v>
          </cell>
        </row>
        <row r="715">
          <cell r="F715" t="str">
            <v>Семён КОЛОБАЕВ</v>
          </cell>
          <cell r="G715" t="str">
            <v>A3575831</v>
          </cell>
          <cell r="H715">
            <v>0.92986111111111114</v>
          </cell>
          <cell r="I715" t="str">
            <v>M</v>
          </cell>
        </row>
        <row r="716">
          <cell r="F716" t="str">
            <v>Андрей ЛУКАШЕВИЧ</v>
          </cell>
          <cell r="G716" t="str">
            <v>A3592377</v>
          </cell>
          <cell r="H716">
            <v>0.9590277777777777</v>
          </cell>
          <cell r="I716" t="str">
            <v>M</v>
          </cell>
        </row>
        <row r="717">
          <cell r="F717" t="str">
            <v>Иван ХАПОВ</v>
          </cell>
          <cell r="G717" t="str">
            <v>A3952980</v>
          </cell>
          <cell r="H717">
            <v>0.96319444444444446</v>
          </cell>
          <cell r="I717" t="str">
            <v>M</v>
          </cell>
        </row>
        <row r="718">
          <cell r="F718" t="str">
            <v>Дмитрий ЁХИН</v>
          </cell>
          <cell r="G718" t="str">
            <v>A4140833</v>
          </cell>
          <cell r="H718">
            <v>0.97083333333333333</v>
          </cell>
          <cell r="I718" t="str">
            <v>M</v>
          </cell>
        </row>
        <row r="719">
          <cell r="F719" t="str">
            <v>Татьяна ВАЩУК</v>
          </cell>
          <cell r="G719" t="str">
            <v>A3953084</v>
          </cell>
          <cell r="H719">
            <v>0.97569444444444453</v>
          </cell>
          <cell r="I719" t="str">
            <v>F</v>
          </cell>
        </row>
        <row r="720">
          <cell r="F720" t="str">
            <v>Alexey IVAKHOV</v>
          </cell>
          <cell r="G720" t="str">
            <v>A3998808</v>
          </cell>
          <cell r="H720">
            <v>0.99097222222222225</v>
          </cell>
          <cell r="I720" t="str">
            <v>M</v>
          </cell>
        </row>
        <row r="721">
          <cell r="F721" t="str">
            <v>Sergey PAPIN</v>
          </cell>
          <cell r="G721" t="str">
            <v>A4283243</v>
          </cell>
          <cell r="H721">
            <v>0.99791666666666667</v>
          </cell>
          <cell r="I721" t="str">
            <v>M</v>
          </cell>
        </row>
        <row r="722">
          <cell r="F722" t="str">
            <v>Олег СПЕВАКОВ</v>
          </cell>
          <cell r="G722" t="str">
            <v>A4225556</v>
          </cell>
          <cell r="H722">
            <v>1.0097222222222222</v>
          </cell>
          <cell r="I722" t="str">
            <v>M</v>
          </cell>
        </row>
        <row r="723">
          <cell r="F723" t="str">
            <v>Владимир ТОХТУЕВ</v>
          </cell>
          <cell r="G723" t="str">
            <v>A3937428</v>
          </cell>
          <cell r="H723">
            <v>1.0395833333333333</v>
          </cell>
          <cell r="I723" t="str">
            <v>M</v>
          </cell>
        </row>
        <row r="724">
          <cell r="F724" t="str">
            <v>Сергей КОЛОБАЕВ</v>
          </cell>
          <cell r="G724" t="str">
            <v>A3575834</v>
          </cell>
          <cell r="H724">
            <v>1.0402777777777776</v>
          </cell>
          <cell r="I724" t="str">
            <v>M</v>
          </cell>
        </row>
        <row r="725">
          <cell r="F725" t="str">
            <v>Иван ВОРОНОВ</v>
          </cell>
          <cell r="G725" t="str">
            <v>A4107199</v>
          </cell>
          <cell r="H725">
            <v>1.0513888888888889</v>
          </cell>
          <cell r="I725" t="str">
            <v>M</v>
          </cell>
        </row>
        <row r="726">
          <cell r="F726" t="str">
            <v>Сергей ГУНИН</v>
          </cell>
          <cell r="G726" t="str">
            <v>A3956591</v>
          </cell>
          <cell r="H726">
            <v>1.0625</v>
          </cell>
          <cell r="I726" t="str">
            <v>M</v>
          </cell>
        </row>
        <row r="727">
          <cell r="F727" t="str">
            <v>Алексей УРЫКОВ</v>
          </cell>
          <cell r="G727" t="str">
            <v>A1732891</v>
          </cell>
          <cell r="H727">
            <v>1.0770833333333334</v>
          </cell>
          <cell r="I727" t="str">
            <v>M</v>
          </cell>
        </row>
        <row r="728">
          <cell r="F728" t="str">
            <v>Сергей ГОРБАТОВ</v>
          </cell>
          <cell r="G728" t="str">
            <v>A3961697</v>
          </cell>
          <cell r="H728">
            <v>1.0902777777777779</v>
          </cell>
          <cell r="I728" t="str">
            <v>M</v>
          </cell>
        </row>
        <row r="729">
          <cell r="F729" t="str">
            <v>Дмитрий ВАСИЛЬЧУК</v>
          </cell>
          <cell r="G729" t="str">
            <v>A2995100</v>
          </cell>
          <cell r="H729">
            <v>1.1659722222222222</v>
          </cell>
          <cell r="I729" t="str">
            <v>M</v>
          </cell>
        </row>
        <row r="730">
          <cell r="F730" t="str">
            <v>Анастасия КИСЛАЯ</v>
          </cell>
          <cell r="G730" t="str">
            <v>A2346435</v>
          </cell>
          <cell r="H730">
            <v>1.2208333333333334</v>
          </cell>
          <cell r="I730" t="str">
            <v>F</v>
          </cell>
        </row>
        <row r="731">
          <cell r="F731" t="str">
            <v>Иван ЗИНОВЬЕВ</v>
          </cell>
          <cell r="G731" t="str">
            <v>A3934851</v>
          </cell>
          <cell r="H731">
            <v>1.2298611111111111</v>
          </cell>
          <cell r="I731" t="str">
            <v>M</v>
          </cell>
        </row>
        <row r="732">
          <cell r="F732" t="str">
            <v>Константин СМИРНОВ</v>
          </cell>
          <cell r="G732" t="str">
            <v>A3975908</v>
          </cell>
          <cell r="H732">
            <v>1.2347222222222223</v>
          </cell>
          <cell r="I732" t="str">
            <v>M</v>
          </cell>
        </row>
        <row r="733">
          <cell r="F733" t="str">
            <v>Семен ХРАПОВ</v>
          </cell>
          <cell r="G733" t="str">
            <v>A3996543</v>
          </cell>
          <cell r="H733">
            <v>1.2756944444444445</v>
          </cell>
          <cell r="I733" t="str">
            <v>M</v>
          </cell>
        </row>
        <row r="734">
          <cell r="F734" t="str">
            <v>Павел СИЛАЕВ</v>
          </cell>
          <cell r="G734" t="str">
            <v>A4347780</v>
          </cell>
          <cell r="H734">
            <v>1.6125</v>
          </cell>
          <cell r="I734" t="str">
            <v>M</v>
          </cell>
        </row>
        <row r="735">
          <cell r="F735" t="str">
            <v>Виктор ГЛУШКОВ</v>
          </cell>
          <cell r="G735" t="str">
            <v>A3686534</v>
          </cell>
          <cell r="H735">
            <v>1.6131944444444446</v>
          </cell>
          <cell r="I735" t="str">
            <v>M</v>
          </cell>
        </row>
        <row r="736">
          <cell r="F736" t="str">
            <v>Александр ЕВДОКИМОВ</v>
          </cell>
          <cell r="G736" t="str">
            <v>A4014665</v>
          </cell>
          <cell r="H736">
            <v>0.8305555555555556</v>
          </cell>
          <cell r="I736" t="str">
            <v>M</v>
          </cell>
        </row>
        <row r="737">
          <cell r="F737" t="str">
            <v>Андрей КИРИЛИН</v>
          </cell>
          <cell r="G737" t="str">
            <v>A3985565</v>
          </cell>
          <cell r="H737">
            <v>0.85069444444444453</v>
          </cell>
          <cell r="I737" t="str">
            <v>M</v>
          </cell>
        </row>
        <row r="738">
          <cell r="F738" t="str">
            <v>Дмитрий МАЛЫШЕВ</v>
          </cell>
          <cell r="G738" t="str">
            <v>A2380225</v>
          </cell>
          <cell r="H738">
            <v>0.87638888888888899</v>
          </cell>
          <cell r="I738" t="str">
            <v>M</v>
          </cell>
        </row>
        <row r="739">
          <cell r="F739" t="str">
            <v>Alexey IVAKHOV</v>
          </cell>
          <cell r="G739" t="str">
            <v>A3998808</v>
          </cell>
          <cell r="H739">
            <v>0.94374999999999998</v>
          </cell>
          <cell r="I739" t="str">
            <v>M</v>
          </cell>
        </row>
        <row r="740">
          <cell r="F740" t="str">
            <v>Антон ЕВТУШЕНКО</v>
          </cell>
          <cell r="G740" t="str">
            <v>A2228920</v>
          </cell>
          <cell r="H740">
            <v>0.9555555555555556</v>
          </cell>
          <cell r="I740" t="str">
            <v>M</v>
          </cell>
        </row>
        <row r="741">
          <cell r="F741" t="str">
            <v>Татьяна ВАЩУК</v>
          </cell>
          <cell r="G741" t="str">
            <v>A3953084</v>
          </cell>
          <cell r="H741">
            <v>0.97777777777777775</v>
          </cell>
          <cell r="I741" t="str">
            <v>F</v>
          </cell>
        </row>
        <row r="742">
          <cell r="F742" t="str">
            <v>Sergey PAPIN</v>
          </cell>
          <cell r="G742" t="str">
            <v>A4283243</v>
          </cell>
          <cell r="H742">
            <v>1.007638888888889</v>
          </cell>
          <cell r="I742" t="str">
            <v>M</v>
          </cell>
        </row>
        <row r="743">
          <cell r="F743" t="str">
            <v>Александр АЛЕНИН</v>
          </cell>
          <cell r="G743" t="str">
            <v>A3600326</v>
          </cell>
          <cell r="H743">
            <v>1.0111111111111111</v>
          </cell>
          <cell r="I743" t="str">
            <v>M</v>
          </cell>
        </row>
        <row r="744">
          <cell r="F744" t="str">
            <v>Светлана КОТЕЛЕНЕЦ</v>
          </cell>
          <cell r="G744" t="str">
            <v>A3931669</v>
          </cell>
          <cell r="H744">
            <v>1.0465277777777777</v>
          </cell>
          <cell r="I744" t="str">
            <v>F</v>
          </cell>
        </row>
        <row r="745">
          <cell r="F745" t="str">
            <v>Олег СПЕВАКОВ</v>
          </cell>
          <cell r="G745" t="str">
            <v>A4225556</v>
          </cell>
          <cell r="H745">
            <v>1.0486111111111112</v>
          </cell>
          <cell r="I745" t="str">
            <v>M</v>
          </cell>
        </row>
        <row r="746">
          <cell r="F746" t="str">
            <v>Сергей ГУНИН</v>
          </cell>
          <cell r="G746" t="str">
            <v>A3956591</v>
          </cell>
          <cell r="H746">
            <v>1.0555555555555556</v>
          </cell>
          <cell r="I746" t="str">
            <v>M</v>
          </cell>
        </row>
        <row r="747">
          <cell r="F747" t="str">
            <v>Николай ЕРМАКОВ</v>
          </cell>
          <cell r="G747" t="str">
            <v>A4065551</v>
          </cell>
          <cell r="H747">
            <v>1.1930555555555555</v>
          </cell>
          <cell r="I747" t="str">
            <v>M</v>
          </cell>
        </row>
        <row r="748">
          <cell r="F748" t="str">
            <v>Лана АНТОНОВА</v>
          </cell>
          <cell r="G748" t="str">
            <v>A3937886</v>
          </cell>
          <cell r="H748">
            <v>1.2006944444444445</v>
          </cell>
          <cell r="I748" t="str">
            <v>F</v>
          </cell>
        </row>
        <row r="749">
          <cell r="F749" t="str">
            <v>Алексей АНТОНОВ</v>
          </cell>
          <cell r="G749" t="str">
            <v>A1257676</v>
          </cell>
          <cell r="H749">
            <v>1.2013888888888888</v>
          </cell>
          <cell r="I749" t="str">
            <v>M</v>
          </cell>
        </row>
        <row r="750">
          <cell r="F750" t="str">
            <v>Дмитрий БАЛАХНИН</v>
          </cell>
          <cell r="G750" t="str">
            <v>A4252873</v>
          </cell>
          <cell r="H750">
            <v>1.2055555555555555</v>
          </cell>
          <cell r="I750" t="str">
            <v>M</v>
          </cell>
        </row>
        <row r="751">
          <cell r="F751" t="str">
            <v>Анна КРАВЧЕНКО</v>
          </cell>
          <cell r="G751" t="str">
            <v>A4294981</v>
          </cell>
          <cell r="H751">
            <v>1.2152777777777779</v>
          </cell>
          <cell r="I751" t="str">
            <v>F</v>
          </cell>
        </row>
        <row r="752">
          <cell r="F752" t="str">
            <v>Иван ВОРОНОВ</v>
          </cell>
          <cell r="G752" t="str">
            <v>A4107199</v>
          </cell>
          <cell r="H752">
            <v>1.2159722222222222</v>
          </cell>
          <cell r="I752" t="str">
            <v>M</v>
          </cell>
        </row>
        <row r="753">
          <cell r="F753" t="str">
            <v>Павел СИЛАЕВ</v>
          </cell>
          <cell r="G753" t="str">
            <v>A4347780</v>
          </cell>
          <cell r="H753">
            <v>1.4826388888888891</v>
          </cell>
          <cell r="I753" t="str">
            <v>M</v>
          </cell>
        </row>
        <row r="754">
          <cell r="F754" t="str">
            <v>Дмитрий КОЗЫРЕВ</v>
          </cell>
          <cell r="G754" t="str">
            <v>A1144070</v>
          </cell>
          <cell r="H754">
            <v>1.4847222222222223</v>
          </cell>
          <cell r="I754" t="str">
            <v>M</v>
          </cell>
        </row>
        <row r="755">
          <cell r="F755" t="str">
            <v>Константин КУЗНЕЦОВ</v>
          </cell>
          <cell r="G755" t="str">
            <v>A1395857</v>
          </cell>
          <cell r="H755">
            <v>1.502777777777778</v>
          </cell>
          <cell r="I755" t="str">
            <v>M</v>
          </cell>
        </row>
        <row r="756">
          <cell r="F756" t="str">
            <v>Сергей ГОРБАТОВ</v>
          </cell>
          <cell r="G756" t="str">
            <v>A3961697</v>
          </cell>
          <cell r="H756">
            <v>1.5034722222222223</v>
          </cell>
          <cell r="I756" t="str">
            <v>M</v>
          </cell>
        </row>
        <row r="757">
          <cell r="F757" t="str">
            <v>Андрей ТАРАБРИН</v>
          </cell>
          <cell r="G757" t="str">
            <v>A1551222</v>
          </cell>
          <cell r="H757">
            <v>0.77916666666666667</v>
          </cell>
          <cell r="I757" t="str">
            <v>M</v>
          </cell>
        </row>
        <row r="758">
          <cell r="F758" t="str">
            <v>Александр ЕВДОКИМОВ</v>
          </cell>
          <cell r="G758" t="str">
            <v>A4014665</v>
          </cell>
          <cell r="H758">
            <v>0.80833333333333324</v>
          </cell>
          <cell r="I758" t="str">
            <v>M</v>
          </cell>
        </row>
        <row r="759">
          <cell r="F759" t="str">
            <v>Анатолий ЧЕРДАКОВ</v>
          </cell>
          <cell r="G759" t="str">
            <v>A876252</v>
          </cell>
          <cell r="H759">
            <v>0.81388888888888899</v>
          </cell>
          <cell r="I759" t="str">
            <v>M</v>
          </cell>
        </row>
        <row r="760">
          <cell r="F760" t="str">
            <v>Павел БАБЕНКО</v>
          </cell>
          <cell r="G760" t="str">
            <v>A1979340</v>
          </cell>
          <cell r="H760">
            <v>0.82430555555555562</v>
          </cell>
          <cell r="I760" t="str">
            <v>M</v>
          </cell>
        </row>
        <row r="761">
          <cell r="F761" t="str">
            <v>Андрей КИРИЛИН</v>
          </cell>
          <cell r="G761" t="str">
            <v>A3985565</v>
          </cell>
          <cell r="H761">
            <v>0.8256944444444444</v>
          </cell>
          <cell r="I761" t="str">
            <v>M</v>
          </cell>
        </row>
        <row r="762">
          <cell r="F762" t="str">
            <v>Дмитрий ПЕТРОВ</v>
          </cell>
          <cell r="G762" t="str">
            <v>A1241123</v>
          </cell>
          <cell r="H762">
            <v>0.8354166666666667</v>
          </cell>
          <cell r="I762" t="str">
            <v>M</v>
          </cell>
        </row>
        <row r="763">
          <cell r="F763" t="str">
            <v>Андрей КИСЛЫЙ</v>
          </cell>
          <cell r="G763" t="str">
            <v>A1985624</v>
          </cell>
          <cell r="H763">
            <v>0.85763888888888884</v>
          </cell>
          <cell r="I763" t="str">
            <v>M</v>
          </cell>
        </row>
        <row r="764">
          <cell r="F764" t="str">
            <v>Роман КАЗАНЦЕВ</v>
          </cell>
          <cell r="G764" t="str">
            <v>A4378555</v>
          </cell>
          <cell r="H764">
            <v>0.95000000000000007</v>
          </cell>
          <cell r="I764" t="str">
            <v>M</v>
          </cell>
        </row>
        <row r="765">
          <cell r="F765" t="str">
            <v>Семенов СЕРГЕЙ</v>
          </cell>
          <cell r="G765" t="str">
            <v>A3927604</v>
          </cell>
          <cell r="H765">
            <v>0.96805555555555556</v>
          </cell>
          <cell r="I765" t="str">
            <v>M</v>
          </cell>
        </row>
        <row r="766">
          <cell r="F766" t="str">
            <v>Александр ВАСИЛЬЕВ</v>
          </cell>
          <cell r="G766" t="str">
            <v>A875845</v>
          </cell>
          <cell r="H766">
            <v>0.98263888888888884</v>
          </cell>
          <cell r="I766" t="str">
            <v>M</v>
          </cell>
        </row>
        <row r="767">
          <cell r="F767" t="str">
            <v>Павел КАРМАЗИН</v>
          </cell>
          <cell r="G767" t="str">
            <v>A2659723</v>
          </cell>
          <cell r="H767">
            <v>0.98958333333333337</v>
          </cell>
          <cell r="I767" t="str">
            <v>M</v>
          </cell>
        </row>
        <row r="768">
          <cell r="F768" t="str">
            <v>Олег СПЕВАКОВ</v>
          </cell>
          <cell r="G768" t="str">
            <v>A4225556</v>
          </cell>
          <cell r="H768">
            <v>0.99444444444444446</v>
          </cell>
          <cell r="I768" t="str">
            <v>M</v>
          </cell>
        </row>
        <row r="769">
          <cell r="F769" t="str">
            <v>Валерий ОМАРОВ</v>
          </cell>
          <cell r="G769" t="str">
            <v>A3904993</v>
          </cell>
          <cell r="H769">
            <v>0.99583333333333324</v>
          </cell>
          <cell r="I769" t="str">
            <v>M</v>
          </cell>
        </row>
        <row r="770">
          <cell r="F770" t="str">
            <v>Инна ИЛЬИНА</v>
          </cell>
          <cell r="G770" t="str">
            <v>A3170130</v>
          </cell>
          <cell r="H770">
            <v>1</v>
          </cell>
          <cell r="I770" t="str">
            <v>F</v>
          </cell>
        </row>
        <row r="771">
          <cell r="F771" t="str">
            <v>Александр АЛЕНИН</v>
          </cell>
          <cell r="G771" t="str">
            <v>A3600326</v>
          </cell>
          <cell r="H771">
            <v>1.0069444444444444</v>
          </cell>
          <cell r="I771" t="str">
            <v>M</v>
          </cell>
        </row>
        <row r="772">
          <cell r="F772" t="str">
            <v>Дмитрий ЁХИН</v>
          </cell>
          <cell r="G772" t="str">
            <v>A4140833</v>
          </cell>
          <cell r="H772">
            <v>1.0215277777777778</v>
          </cell>
          <cell r="I772" t="str">
            <v>M</v>
          </cell>
        </row>
        <row r="773">
          <cell r="G773" t="str">
            <v>Неизвестный</v>
          </cell>
        </row>
        <row r="774">
          <cell r="F774" t="str">
            <v>Сергей КОЛОБАЕВ</v>
          </cell>
          <cell r="G774" t="str">
            <v>A3575834</v>
          </cell>
          <cell r="H774">
            <v>1.0333333333333334</v>
          </cell>
          <cell r="I774" t="str">
            <v>M</v>
          </cell>
        </row>
        <row r="775">
          <cell r="F775" t="str">
            <v>Дмитрий ПАРШИН</v>
          </cell>
          <cell r="G775" t="str">
            <v>A4375109</v>
          </cell>
          <cell r="H775">
            <v>1.0368055555555555</v>
          </cell>
          <cell r="I775" t="str">
            <v>M</v>
          </cell>
        </row>
        <row r="776">
          <cell r="F776" t="str">
            <v>Сергей ГУНИН</v>
          </cell>
          <cell r="G776" t="str">
            <v>A3956591</v>
          </cell>
          <cell r="H776">
            <v>1.0638888888888889</v>
          </cell>
          <cell r="I776" t="str">
            <v>M</v>
          </cell>
        </row>
        <row r="777">
          <cell r="F777" t="str">
            <v>Dmitrii MATYUHIN</v>
          </cell>
          <cell r="G777" t="str">
            <v>A4377050</v>
          </cell>
          <cell r="H777">
            <v>1.0729166666666667</v>
          </cell>
          <cell r="I777" t="str">
            <v>M</v>
          </cell>
        </row>
        <row r="778">
          <cell r="F778" t="str">
            <v>Николай ЕРМАКОВ</v>
          </cell>
          <cell r="G778" t="str">
            <v>A4065551</v>
          </cell>
          <cell r="H778">
            <v>1.0756944444444445</v>
          </cell>
          <cell r="I778" t="str">
            <v>M</v>
          </cell>
        </row>
        <row r="779">
          <cell r="F779" t="str">
            <v>Владимир ТОХТУЕВ</v>
          </cell>
          <cell r="G779" t="str">
            <v>A3937428</v>
          </cell>
          <cell r="H779">
            <v>1.0958333333333334</v>
          </cell>
          <cell r="I779" t="str">
            <v>M</v>
          </cell>
        </row>
        <row r="780">
          <cell r="F780" t="str">
            <v>Рашид ЮСУПОВ</v>
          </cell>
          <cell r="G780" t="str">
            <v>A4054429</v>
          </cell>
          <cell r="H780">
            <v>1.1111111111111112</v>
          </cell>
          <cell r="I780" t="str">
            <v>M</v>
          </cell>
        </row>
        <row r="781">
          <cell r="F781" t="str">
            <v>Анна ЛОЛЕНКО</v>
          </cell>
          <cell r="G781" t="str">
            <v>A893941</v>
          </cell>
          <cell r="H781">
            <v>1.15625</v>
          </cell>
          <cell r="I781" t="str">
            <v>F</v>
          </cell>
        </row>
        <row r="782">
          <cell r="F782" t="str">
            <v>Олеся ПЕТРОВА</v>
          </cell>
          <cell r="G782" t="str">
            <v>A2396225</v>
          </cell>
          <cell r="H782">
            <v>1.1590277777777778</v>
          </cell>
          <cell r="I782" t="str">
            <v>F</v>
          </cell>
        </row>
        <row r="783">
          <cell r="F783" t="str">
            <v>Анна КРАВЧЕНКО</v>
          </cell>
          <cell r="G783" t="str">
            <v>A4294981</v>
          </cell>
          <cell r="H783">
            <v>1.1694444444444445</v>
          </cell>
          <cell r="I783" t="str">
            <v>F</v>
          </cell>
        </row>
        <row r="784">
          <cell r="F784" t="str">
            <v>Иван ВОРОНОВ</v>
          </cell>
          <cell r="G784" t="str">
            <v>A4107199</v>
          </cell>
          <cell r="H784">
            <v>1.1701388888888888</v>
          </cell>
          <cell r="I784" t="str">
            <v>M</v>
          </cell>
        </row>
        <row r="785">
          <cell r="F785" t="str">
            <v>Елена СЕРОВА</v>
          </cell>
          <cell r="G785" t="str">
            <v>A2452242</v>
          </cell>
          <cell r="H785">
            <v>1.2020833333333334</v>
          </cell>
          <cell r="I785" t="str">
            <v>F</v>
          </cell>
        </row>
        <row r="786">
          <cell r="F786" t="str">
            <v>Анастасия КИСЛАЯ</v>
          </cell>
          <cell r="G786" t="str">
            <v>A2346435</v>
          </cell>
          <cell r="H786">
            <v>1.2361111111111112</v>
          </cell>
          <cell r="I786" t="str">
            <v>F</v>
          </cell>
        </row>
        <row r="787">
          <cell r="F787" t="str">
            <v>Надежда СОКОЛОВА</v>
          </cell>
          <cell r="G787" t="str">
            <v>A3846378</v>
          </cell>
          <cell r="H787">
            <v>1.2715277777777778</v>
          </cell>
          <cell r="I787" t="str">
            <v>F</v>
          </cell>
        </row>
        <row r="788">
          <cell r="F788" t="str">
            <v>Татьяна ВАЩУК</v>
          </cell>
          <cell r="G788" t="str">
            <v>A3953084</v>
          </cell>
          <cell r="H788">
            <v>1.3909722222222223</v>
          </cell>
          <cell r="I788" t="str">
            <v>F</v>
          </cell>
        </row>
        <row r="789">
          <cell r="F789" t="str">
            <v>Семен ХРАПОВ</v>
          </cell>
          <cell r="G789" t="str">
            <v>A3996543</v>
          </cell>
          <cell r="H789">
            <v>1.3916666666666666</v>
          </cell>
          <cell r="I789" t="str">
            <v>M</v>
          </cell>
        </row>
        <row r="790">
          <cell r="F790" t="str">
            <v>Евгений ПОЛЯНСКИЙ</v>
          </cell>
          <cell r="G790" t="str">
            <v>A3852051</v>
          </cell>
          <cell r="H790">
            <v>1.3979166666666665</v>
          </cell>
          <cell r="I790" t="str">
            <v>M</v>
          </cell>
        </row>
        <row r="791">
          <cell r="F791" t="str">
            <v>Константин КУЗНЕЦОВ</v>
          </cell>
          <cell r="G791" t="str">
            <v>A1395857</v>
          </cell>
          <cell r="H791">
            <v>1.4104166666666667</v>
          </cell>
          <cell r="I791" t="str">
            <v>M</v>
          </cell>
        </row>
        <row r="792">
          <cell r="F792" t="str">
            <v>Татьяна БОРИСЕНКО</v>
          </cell>
          <cell r="G792" t="str">
            <v>A2067645</v>
          </cell>
          <cell r="H792">
            <v>1.5354166666666667</v>
          </cell>
          <cell r="I792" t="str">
            <v>F</v>
          </cell>
        </row>
        <row r="793">
          <cell r="F793" t="str">
            <v>Кирилл АЛЕКСЕЕВ</v>
          </cell>
          <cell r="G793" t="str">
            <v>A2069848</v>
          </cell>
          <cell r="H793">
            <v>1.5361111111111112</v>
          </cell>
          <cell r="I793" t="str">
            <v>M</v>
          </cell>
        </row>
        <row r="794">
          <cell r="F794" t="str">
            <v>Сергей ГОРБАТОВ</v>
          </cell>
          <cell r="G794" t="str">
            <v>A3961697</v>
          </cell>
          <cell r="H794">
            <v>1.5381944444444444</v>
          </cell>
          <cell r="I794" t="str">
            <v>M</v>
          </cell>
        </row>
        <row r="795">
          <cell r="F795" t="str">
            <v>Александр ЕВДОКИМОВ</v>
          </cell>
          <cell r="G795" t="str">
            <v>A4014665</v>
          </cell>
          <cell r="H795">
            <v>0.79791666666666661</v>
          </cell>
          <cell r="I795" t="str">
            <v>M</v>
          </cell>
        </row>
        <row r="796">
          <cell r="F796" t="str">
            <v>Андрей КИСЛЫЙ</v>
          </cell>
          <cell r="G796" t="str">
            <v>A1985624</v>
          </cell>
          <cell r="H796">
            <v>0.84513888888888899</v>
          </cell>
          <cell r="I796" t="str">
            <v>M</v>
          </cell>
        </row>
        <row r="797">
          <cell r="F797" t="str">
            <v>Андрей КИРИЛИН</v>
          </cell>
          <cell r="G797" t="str">
            <v>A3985565</v>
          </cell>
          <cell r="H797">
            <v>0.85138888888888886</v>
          </cell>
          <cell r="I797" t="str">
            <v>M</v>
          </cell>
        </row>
        <row r="798">
          <cell r="F798" t="str">
            <v>Андрей ЛУКАШЕВИЧ</v>
          </cell>
          <cell r="G798" t="str">
            <v>A3592377</v>
          </cell>
          <cell r="H798">
            <v>0.85416666666666663</v>
          </cell>
          <cell r="I798" t="str">
            <v>M</v>
          </cell>
        </row>
        <row r="799">
          <cell r="F799" t="str">
            <v>Dmitriy ZABEGAEV</v>
          </cell>
          <cell r="G799" t="str">
            <v>A4058028</v>
          </cell>
          <cell r="H799">
            <v>0.91388888888888886</v>
          </cell>
          <cell r="I799" t="str">
            <v>M</v>
          </cell>
        </row>
        <row r="800">
          <cell r="F800" t="str">
            <v>Павел КАРМАЗИН</v>
          </cell>
          <cell r="G800" t="str">
            <v>A2659723</v>
          </cell>
          <cell r="H800">
            <v>0.96250000000000002</v>
          </cell>
          <cell r="I800" t="str">
            <v>M</v>
          </cell>
        </row>
        <row r="801">
          <cell r="F801" t="str">
            <v>Татьяна ВАЩУК</v>
          </cell>
          <cell r="G801" t="str">
            <v>A3953084</v>
          </cell>
          <cell r="H801">
            <v>0.97222222222222221</v>
          </cell>
          <cell r="I801" t="str">
            <v>F</v>
          </cell>
        </row>
        <row r="802">
          <cell r="F802" t="str">
            <v>Павел МИХАЛЕВ</v>
          </cell>
          <cell r="G802" t="str">
            <v>A1333585</v>
          </cell>
          <cell r="H802">
            <v>1.0104166666666667</v>
          </cell>
          <cell r="I802" t="str">
            <v>M</v>
          </cell>
        </row>
        <row r="803">
          <cell r="F803" t="str">
            <v>Сергей КОЛОБАЕВ</v>
          </cell>
          <cell r="G803" t="str">
            <v>A3575834</v>
          </cell>
          <cell r="H803">
            <v>1.0347222222222221</v>
          </cell>
          <cell r="I803" t="str">
            <v>M</v>
          </cell>
        </row>
        <row r="804">
          <cell r="F804" t="str">
            <v>Дмитрий ПАРШИН</v>
          </cell>
          <cell r="G804" t="str">
            <v>A4375109</v>
          </cell>
          <cell r="H804">
            <v>1.0784722222222223</v>
          </cell>
          <cell r="I804" t="str">
            <v>M</v>
          </cell>
        </row>
        <row r="805">
          <cell r="F805" t="str">
            <v>Сергей ШЕВЧЕНКО</v>
          </cell>
          <cell r="G805" t="str">
            <v>A3979345</v>
          </cell>
          <cell r="H805">
            <v>1.1069444444444445</v>
          </cell>
          <cell r="I805" t="str">
            <v>M</v>
          </cell>
        </row>
        <row r="806">
          <cell r="F806" t="str">
            <v>Дмитрий БАЛАХНИН</v>
          </cell>
          <cell r="G806" t="str">
            <v>A4252873</v>
          </cell>
          <cell r="H806">
            <v>1.1340277777777776</v>
          </cell>
          <cell r="I806" t="str">
            <v>M</v>
          </cell>
        </row>
        <row r="807">
          <cell r="F807" t="str">
            <v>Артём ОЛЬХОВСКИЙ</v>
          </cell>
          <cell r="G807" t="str">
            <v>A3955155</v>
          </cell>
          <cell r="H807">
            <v>1.148611111111111</v>
          </cell>
          <cell r="I807" t="str">
            <v>M</v>
          </cell>
        </row>
        <row r="808">
          <cell r="F808" t="str">
            <v>Анастасия КИСЛАЯ</v>
          </cell>
          <cell r="G808" t="str">
            <v>A2346435</v>
          </cell>
          <cell r="H808">
            <v>1.2222222222222221</v>
          </cell>
          <cell r="I808" t="str">
            <v>F</v>
          </cell>
        </row>
        <row r="809">
          <cell r="F809" t="str">
            <v>Валерий СОКОЛОВ</v>
          </cell>
          <cell r="G809" t="str">
            <v>A4011700</v>
          </cell>
          <cell r="H809">
            <v>1.2652777777777777</v>
          </cell>
          <cell r="I809" t="str">
            <v>M</v>
          </cell>
        </row>
        <row r="810">
          <cell r="F810" t="str">
            <v>Евгений ПОЛЯНСКИЙ</v>
          </cell>
          <cell r="G810" t="str">
            <v>A3852051</v>
          </cell>
          <cell r="H810">
            <v>1.304861111111111</v>
          </cell>
          <cell r="I810" t="str">
            <v>M</v>
          </cell>
        </row>
        <row r="811">
          <cell r="F811" t="str">
            <v>Иван ЗИНОВЬЕВ</v>
          </cell>
          <cell r="G811" t="str">
            <v>A3934851</v>
          </cell>
          <cell r="H811">
            <v>1.3076388888888888</v>
          </cell>
          <cell r="I811" t="str">
            <v>M</v>
          </cell>
        </row>
        <row r="812">
          <cell r="F812" t="str">
            <v>Сергей ГОРБАТОВ</v>
          </cell>
          <cell r="G812" t="str">
            <v>A3961697</v>
          </cell>
          <cell r="H812">
            <v>1.3687500000000001</v>
          </cell>
          <cell r="I812" t="str">
            <v>M</v>
          </cell>
        </row>
        <row r="813">
          <cell r="F813" t="str">
            <v>Семен ХРАПОВ</v>
          </cell>
          <cell r="G813" t="str">
            <v>A3996543</v>
          </cell>
          <cell r="H813">
            <v>1.3708333333333333</v>
          </cell>
          <cell r="I813" t="str">
            <v>M</v>
          </cell>
        </row>
        <row r="814">
          <cell r="F814" t="str">
            <v>Константин КУЗНЕЦОВ</v>
          </cell>
          <cell r="G814" t="str">
            <v>A1395857</v>
          </cell>
          <cell r="H814">
            <v>1.5215277777777778</v>
          </cell>
          <cell r="I814" t="str">
            <v>M</v>
          </cell>
        </row>
        <row r="815">
          <cell r="F815" t="str">
            <v>Иван ВОРОНОВ</v>
          </cell>
          <cell r="G815" t="str">
            <v>A4107199</v>
          </cell>
          <cell r="H815">
            <v>1.5722222222222222</v>
          </cell>
          <cell r="I815" t="str">
            <v>M</v>
          </cell>
        </row>
        <row r="816">
          <cell r="F816" t="str">
            <v>Максим ИГНАТЕНКО</v>
          </cell>
          <cell r="G816" t="str">
            <v>A2583067</v>
          </cell>
          <cell r="H816">
            <v>0.81597222222222221</v>
          </cell>
          <cell r="I816" t="str">
            <v>M</v>
          </cell>
        </row>
        <row r="817">
          <cell r="F817" t="str">
            <v>Андрей КИСЛЫЙ</v>
          </cell>
          <cell r="G817" t="str">
            <v>A1985624</v>
          </cell>
          <cell r="H817">
            <v>0.83124999999999993</v>
          </cell>
          <cell r="I817" t="str">
            <v>M</v>
          </cell>
        </row>
        <row r="818">
          <cell r="F818" t="str">
            <v>Андрей КИРИЛИН</v>
          </cell>
          <cell r="G818" t="str">
            <v>A3985565</v>
          </cell>
          <cell r="H818">
            <v>0.83888888888888891</v>
          </cell>
          <cell r="I818" t="str">
            <v>M</v>
          </cell>
        </row>
        <row r="819">
          <cell r="F819" t="str">
            <v>Алексей КРАСОВСКИЙ</v>
          </cell>
          <cell r="G819" t="str">
            <v>A1776065</v>
          </cell>
          <cell r="H819">
            <v>0.88611111111111107</v>
          </cell>
          <cell r="I819" t="str">
            <v>M</v>
          </cell>
        </row>
        <row r="820">
          <cell r="F820" t="str">
            <v>Алексей ТУРАЕВ</v>
          </cell>
          <cell r="G820" t="str">
            <v>A2744481</v>
          </cell>
          <cell r="H820">
            <v>0.8979166666666667</v>
          </cell>
          <cell r="I820" t="str">
            <v>M</v>
          </cell>
        </row>
        <row r="821">
          <cell r="F821" t="str">
            <v>Антон ЕВТУШЕНКО</v>
          </cell>
          <cell r="G821" t="str">
            <v>A2228920</v>
          </cell>
          <cell r="H821">
            <v>0.91249999999999998</v>
          </cell>
          <cell r="I821" t="str">
            <v>M</v>
          </cell>
        </row>
        <row r="822">
          <cell r="F822" t="str">
            <v>Dmitriy ZABEGAEV</v>
          </cell>
          <cell r="G822" t="str">
            <v>A4058028</v>
          </cell>
          <cell r="H822">
            <v>0.91736111111111107</v>
          </cell>
          <cell r="I822" t="str">
            <v>M</v>
          </cell>
        </row>
        <row r="823">
          <cell r="F823" t="str">
            <v>Владимир ДУНЯХИН</v>
          </cell>
          <cell r="G823" t="str">
            <v>A1415220</v>
          </cell>
          <cell r="H823">
            <v>0.93402777777777779</v>
          </cell>
          <cell r="I823" t="str">
            <v>M</v>
          </cell>
        </row>
        <row r="824">
          <cell r="F824" t="str">
            <v>Семенов СЕРГЕЙ</v>
          </cell>
          <cell r="G824" t="str">
            <v>A3927604</v>
          </cell>
          <cell r="H824">
            <v>0.97569444444444453</v>
          </cell>
          <cell r="I824" t="str">
            <v>M</v>
          </cell>
        </row>
        <row r="825">
          <cell r="F825" t="str">
            <v>Сергей КАРПОВ</v>
          </cell>
          <cell r="G825" t="str">
            <v>A997039</v>
          </cell>
          <cell r="H825">
            <v>0.99930555555555556</v>
          </cell>
          <cell r="I825" t="str">
            <v>M</v>
          </cell>
        </row>
        <row r="826">
          <cell r="F826" t="str">
            <v>Павел КАРМАЗИН</v>
          </cell>
          <cell r="G826" t="str">
            <v>A2659723</v>
          </cell>
          <cell r="H826">
            <v>1.0562500000000001</v>
          </cell>
          <cell r="I826" t="str">
            <v>M</v>
          </cell>
        </row>
        <row r="827">
          <cell r="F827" t="str">
            <v>Sergey PAPIN</v>
          </cell>
          <cell r="G827" t="str">
            <v>A4283243</v>
          </cell>
          <cell r="H827">
            <v>1.0645833333333334</v>
          </cell>
          <cell r="I827" t="str">
            <v>M</v>
          </cell>
        </row>
        <row r="828">
          <cell r="F828" t="str">
            <v>Татьяна ВАЩУК</v>
          </cell>
          <cell r="G828" t="str">
            <v>A3953084</v>
          </cell>
          <cell r="H828">
            <v>1.086111111111111</v>
          </cell>
          <cell r="I828" t="str">
            <v>F</v>
          </cell>
        </row>
        <row r="829">
          <cell r="F829" t="str">
            <v>Сергей ГОРБАТОВ</v>
          </cell>
          <cell r="G829" t="str">
            <v>A3961697</v>
          </cell>
          <cell r="H829">
            <v>1.086111111111111</v>
          </cell>
          <cell r="I829" t="str">
            <v>M</v>
          </cell>
        </row>
        <row r="830">
          <cell r="F830" t="str">
            <v>Дмитрий ПОСТНИКОВ</v>
          </cell>
          <cell r="G830" t="str">
            <v>A4419017</v>
          </cell>
          <cell r="H830">
            <v>1.1340277777777776</v>
          </cell>
          <cell r="I830" t="str">
            <v>M</v>
          </cell>
        </row>
        <row r="831">
          <cell r="F831" t="str">
            <v>Степан ШИРОКОВ</v>
          </cell>
          <cell r="G831" t="str">
            <v>A2288375</v>
          </cell>
          <cell r="H831">
            <v>1.1395833333333334</v>
          </cell>
          <cell r="I831" t="str">
            <v>M</v>
          </cell>
        </row>
        <row r="832">
          <cell r="F832" t="str">
            <v>Алексей АРШИНОВ</v>
          </cell>
          <cell r="G832" t="str">
            <v>A3735541</v>
          </cell>
          <cell r="H832">
            <v>1.1402777777777777</v>
          </cell>
          <cell r="I832" t="str">
            <v>M</v>
          </cell>
        </row>
        <row r="833">
          <cell r="F833" t="str">
            <v>Анастасия КИСЛАЯ</v>
          </cell>
          <cell r="G833" t="str">
            <v>A2346435</v>
          </cell>
          <cell r="H833">
            <v>1.2291666666666667</v>
          </cell>
          <cell r="I833" t="str">
            <v>F</v>
          </cell>
        </row>
        <row r="834">
          <cell r="F834" t="str">
            <v>Евгений ПОЛЯНСКИЙ</v>
          </cell>
          <cell r="G834" t="str">
            <v>A3852051</v>
          </cell>
          <cell r="H834">
            <v>1.3229166666666667</v>
          </cell>
          <cell r="I834" t="str">
            <v>M</v>
          </cell>
        </row>
        <row r="835">
          <cell r="F835" t="str">
            <v>Иван ЗИНОВЬЕВ</v>
          </cell>
          <cell r="G835" t="str">
            <v>A3934851</v>
          </cell>
          <cell r="H835">
            <v>1.3291666666666666</v>
          </cell>
          <cell r="I835" t="str">
            <v>M</v>
          </cell>
        </row>
        <row r="836">
          <cell r="F836" t="str">
            <v>Константин КУЗНЕЦОВ</v>
          </cell>
          <cell r="G836" t="str">
            <v>A1395857</v>
          </cell>
          <cell r="H836">
            <v>1.3506944444444444</v>
          </cell>
          <cell r="I836" t="str">
            <v>M</v>
          </cell>
        </row>
        <row r="837">
          <cell r="F837" t="str">
            <v>Константин МОЛОЧАЕВ</v>
          </cell>
          <cell r="G837" t="str">
            <v>A3938542</v>
          </cell>
          <cell r="H837">
            <v>1.3972222222222221</v>
          </cell>
          <cell r="I837" t="str">
            <v>M</v>
          </cell>
        </row>
        <row r="838">
          <cell r="F838" t="str">
            <v>Дарья СТЕПАНОВА</v>
          </cell>
          <cell r="G838" t="str">
            <v>A4234495</v>
          </cell>
          <cell r="H838">
            <v>1.4375</v>
          </cell>
          <cell r="I838" t="str">
            <v>F</v>
          </cell>
        </row>
        <row r="839">
          <cell r="G839" t="str">
            <v>Неизвестный</v>
          </cell>
        </row>
        <row r="840">
          <cell r="F840" t="str">
            <v>Людмила ЕЛЬНИЦКАЯ</v>
          </cell>
          <cell r="G840" t="str">
            <v>A3960061</v>
          </cell>
          <cell r="H840">
            <v>1.73125</v>
          </cell>
          <cell r="I840" t="str">
            <v>F</v>
          </cell>
        </row>
        <row r="841">
          <cell r="F841" t="str">
            <v>Максим ИГНАТЕНКО</v>
          </cell>
          <cell r="G841" t="str">
            <v>A2583067</v>
          </cell>
          <cell r="H841">
            <v>0.79513888888888884</v>
          </cell>
          <cell r="I841" t="str">
            <v>M</v>
          </cell>
        </row>
        <row r="842">
          <cell r="F842" t="str">
            <v>Андрей КИСЛЫЙ</v>
          </cell>
          <cell r="G842" t="str">
            <v>A1985624</v>
          </cell>
          <cell r="H842">
            <v>0.80486111111111114</v>
          </cell>
          <cell r="I842" t="str">
            <v>M</v>
          </cell>
        </row>
        <row r="843">
          <cell r="F843" t="str">
            <v>Андрей КИРИЛИН</v>
          </cell>
          <cell r="G843" t="str">
            <v>A3985565</v>
          </cell>
          <cell r="H843">
            <v>0.83888888888888891</v>
          </cell>
          <cell r="I843" t="str">
            <v>M</v>
          </cell>
        </row>
        <row r="844">
          <cell r="F844" t="str">
            <v>Сергей СМИРНОВ</v>
          </cell>
          <cell r="G844" t="str">
            <v>A875899</v>
          </cell>
          <cell r="H844">
            <v>0.84583333333333333</v>
          </cell>
          <cell r="I844" t="str">
            <v>M</v>
          </cell>
        </row>
        <row r="845">
          <cell r="F845" t="str">
            <v>Антон ЕВТУШЕНКО</v>
          </cell>
          <cell r="G845" t="str">
            <v>A2228920</v>
          </cell>
          <cell r="H845">
            <v>0.93194444444444446</v>
          </cell>
          <cell r="I845" t="str">
            <v>M</v>
          </cell>
        </row>
        <row r="846">
          <cell r="F846" t="str">
            <v>Татьяна ВАЩУК</v>
          </cell>
          <cell r="G846" t="str">
            <v>A3953084</v>
          </cell>
          <cell r="H846">
            <v>0.97430555555555554</v>
          </cell>
          <cell r="I846" t="str">
            <v>F</v>
          </cell>
        </row>
        <row r="847">
          <cell r="F847" t="str">
            <v>Дмитрий ПАРШИН</v>
          </cell>
          <cell r="G847" t="str">
            <v>A4375109</v>
          </cell>
          <cell r="H847">
            <v>1.0034722222222221</v>
          </cell>
          <cell r="I847" t="str">
            <v>M</v>
          </cell>
        </row>
        <row r="848">
          <cell r="F848" t="str">
            <v>Петр МАНДРЮКОВ</v>
          </cell>
          <cell r="G848" t="str">
            <v>A3904792</v>
          </cell>
          <cell r="H848">
            <v>1.0263888888888888</v>
          </cell>
          <cell r="I848" t="str">
            <v>M</v>
          </cell>
        </row>
        <row r="849">
          <cell r="F849" t="str">
            <v>Сергей ГУНИН</v>
          </cell>
          <cell r="G849" t="str">
            <v>A3956591</v>
          </cell>
          <cell r="H849">
            <v>1.0520833333333333</v>
          </cell>
          <cell r="I849" t="str">
            <v>M</v>
          </cell>
        </row>
        <row r="850">
          <cell r="F850" t="str">
            <v>Владимир ТОХТУЕВ</v>
          </cell>
          <cell r="G850" t="str">
            <v>A3937428</v>
          </cell>
          <cell r="H850">
            <v>1.0590277777777779</v>
          </cell>
          <cell r="I850" t="str">
            <v>M</v>
          </cell>
        </row>
        <row r="851">
          <cell r="F851" t="str">
            <v>Дарья СТЕПАНОВА</v>
          </cell>
          <cell r="G851" t="str">
            <v>A4234495</v>
          </cell>
          <cell r="H851">
            <v>1.0895833333333333</v>
          </cell>
          <cell r="I851" t="str">
            <v>F</v>
          </cell>
        </row>
        <row r="852">
          <cell r="F852" t="str">
            <v>Рашид ЮСУПОВ</v>
          </cell>
          <cell r="G852" t="str">
            <v>A4054429</v>
          </cell>
          <cell r="H852">
            <v>1.1118055555555555</v>
          </cell>
          <cell r="I852" t="str">
            <v>M</v>
          </cell>
        </row>
        <row r="853">
          <cell r="F853" t="str">
            <v>Дмитрий БАЛАХНИН</v>
          </cell>
          <cell r="G853" t="str">
            <v>A4252873</v>
          </cell>
          <cell r="H853">
            <v>1.1138888888888889</v>
          </cell>
          <cell r="I853" t="str">
            <v>M</v>
          </cell>
        </row>
        <row r="854">
          <cell r="F854" t="str">
            <v>Евгений ПОЛЯНСКИЙ</v>
          </cell>
          <cell r="G854" t="str">
            <v>A3852051</v>
          </cell>
          <cell r="H854">
            <v>1.1284722222222221</v>
          </cell>
          <cell r="I854" t="str">
            <v>M</v>
          </cell>
        </row>
        <row r="855">
          <cell r="F855" t="str">
            <v>Дмитрий МАЛЫШЕВ</v>
          </cell>
          <cell r="G855" t="str">
            <v>A2380225</v>
          </cell>
          <cell r="H855">
            <v>1.1381944444444445</v>
          </cell>
          <cell r="I855" t="str">
            <v>M</v>
          </cell>
        </row>
        <row r="856">
          <cell r="F856" t="str">
            <v>Артём ОЛЬХОВСКИЙ</v>
          </cell>
          <cell r="G856" t="str">
            <v>A3955155</v>
          </cell>
          <cell r="H856">
            <v>1.1416666666666666</v>
          </cell>
          <cell r="I856" t="str">
            <v>M</v>
          </cell>
        </row>
        <row r="857">
          <cell r="F857" t="str">
            <v>Анастасия КИСЛАЯ</v>
          </cell>
          <cell r="G857" t="str">
            <v>A2346435</v>
          </cell>
          <cell r="H857">
            <v>1.163888888888889</v>
          </cell>
          <cell r="I857" t="str">
            <v>F</v>
          </cell>
        </row>
        <row r="858">
          <cell r="F858" t="str">
            <v>Людмила ШЕВЧЕНКО</v>
          </cell>
          <cell r="G858" t="str">
            <v>A3932276</v>
          </cell>
          <cell r="H858">
            <v>1.2097222222222224</v>
          </cell>
          <cell r="I858" t="str">
            <v>F</v>
          </cell>
        </row>
        <row r="859">
          <cell r="F859" t="str">
            <v>Сергей МОРДВИНОВ</v>
          </cell>
          <cell r="G859" t="str">
            <v>A3850374</v>
          </cell>
          <cell r="H859">
            <v>1.2354166666666666</v>
          </cell>
          <cell r="I859" t="str">
            <v>M</v>
          </cell>
        </row>
        <row r="860">
          <cell r="F860" t="str">
            <v>Константин СМИРНОВ</v>
          </cell>
          <cell r="G860" t="str">
            <v>A3975908</v>
          </cell>
          <cell r="H860">
            <v>1.3027777777777778</v>
          </cell>
          <cell r="I860" t="str">
            <v>M</v>
          </cell>
        </row>
        <row r="861">
          <cell r="F861" t="str">
            <v>Иван ВОРОНОВ</v>
          </cell>
          <cell r="G861" t="str">
            <v>A4107199</v>
          </cell>
          <cell r="H861">
            <v>1.3909722222222223</v>
          </cell>
          <cell r="I861" t="str">
            <v>M</v>
          </cell>
        </row>
        <row r="862">
          <cell r="F862" t="str">
            <v>Денис ТЕРЛЕЦКИЙ</v>
          </cell>
          <cell r="G862" t="str">
            <v>A3891290</v>
          </cell>
          <cell r="H862">
            <v>1.4097222222222223</v>
          </cell>
          <cell r="I862" t="str">
            <v>M</v>
          </cell>
        </row>
        <row r="863">
          <cell r="F863" t="str">
            <v>Елизавета ЕВСТИГНЕЕВА</v>
          </cell>
          <cell r="G863" t="str">
            <v>A3850791</v>
          </cell>
          <cell r="H863">
            <v>1.4159722222222222</v>
          </cell>
          <cell r="I863" t="str">
            <v>F</v>
          </cell>
        </row>
        <row r="864">
          <cell r="F864" t="str">
            <v>Константин МОЛОЧАЕВ</v>
          </cell>
          <cell r="G864" t="str">
            <v>A3938542</v>
          </cell>
          <cell r="H864">
            <v>1.4215277777777777</v>
          </cell>
          <cell r="I864" t="str">
            <v>M</v>
          </cell>
        </row>
        <row r="865">
          <cell r="F865" t="str">
            <v>Татьяна ПЕТРОЧЕНКОВА</v>
          </cell>
          <cell r="G865" t="str">
            <v>A3848654</v>
          </cell>
          <cell r="H865">
            <v>1.4229166666666666</v>
          </cell>
          <cell r="I865" t="str">
            <v>F</v>
          </cell>
        </row>
        <row r="866">
          <cell r="F866" t="str">
            <v>Валерий СОКОЛОВ</v>
          </cell>
          <cell r="G866" t="str">
            <v>A4011700</v>
          </cell>
          <cell r="H866">
            <v>1.4243055555555555</v>
          </cell>
          <cell r="I866" t="str">
            <v>M</v>
          </cell>
        </row>
        <row r="867">
          <cell r="F867" t="str">
            <v>Людмила ЕЛЬНИЦКАЯ</v>
          </cell>
          <cell r="G867" t="str">
            <v>A3960061</v>
          </cell>
          <cell r="H867">
            <v>1.5798611111111109</v>
          </cell>
          <cell r="I867" t="str">
            <v>F</v>
          </cell>
        </row>
        <row r="868">
          <cell r="F868" t="str">
            <v>Сергей ГОРБАТОВ</v>
          </cell>
          <cell r="G868" t="str">
            <v>A3961697</v>
          </cell>
          <cell r="H868">
            <v>1.5805555555555555</v>
          </cell>
          <cell r="I868" t="str">
            <v>M</v>
          </cell>
        </row>
        <row r="869">
          <cell r="F869" t="str">
            <v>Макар МОЛОЧАЕВ</v>
          </cell>
          <cell r="G869" t="str">
            <v>A4416869</v>
          </cell>
          <cell r="H869">
            <v>1.79375</v>
          </cell>
          <cell r="I869" t="str">
            <v>M</v>
          </cell>
        </row>
        <row r="870">
          <cell r="F870" t="str">
            <v>Александр ЕВДОКИМОВ</v>
          </cell>
          <cell r="G870" t="str">
            <v>A4014665</v>
          </cell>
          <cell r="H870">
            <v>0.76597222222222217</v>
          </cell>
          <cell r="I870" t="str">
            <v>M</v>
          </cell>
        </row>
        <row r="871">
          <cell r="F871" t="str">
            <v>Андрей КИРИЛИН</v>
          </cell>
          <cell r="G871" t="str">
            <v>A3985565</v>
          </cell>
          <cell r="H871">
            <v>0.81458333333333333</v>
          </cell>
          <cell r="I871" t="str">
            <v>M</v>
          </cell>
        </row>
        <row r="872">
          <cell r="F872" t="str">
            <v>Алексей ТУРАЕВ</v>
          </cell>
          <cell r="G872" t="str">
            <v>A2744481</v>
          </cell>
          <cell r="H872">
            <v>0.85902777777777783</v>
          </cell>
          <cell r="I872" t="str">
            <v>M</v>
          </cell>
        </row>
        <row r="873">
          <cell r="F873" t="str">
            <v>Антон ЕВТУШЕНКО</v>
          </cell>
          <cell r="G873" t="str">
            <v>A2228920</v>
          </cell>
          <cell r="H873">
            <v>0.87083333333333324</v>
          </cell>
          <cell r="I873" t="str">
            <v>M</v>
          </cell>
        </row>
        <row r="874">
          <cell r="F874" t="str">
            <v>Сергей СОКОЛОВ</v>
          </cell>
          <cell r="G874" t="str">
            <v>A4191051</v>
          </cell>
          <cell r="H874">
            <v>0.88263888888888886</v>
          </cell>
          <cell r="I874" t="str">
            <v>M</v>
          </cell>
        </row>
        <row r="875">
          <cell r="F875" t="str">
            <v>Дмитрий КОТЕЛЕНЕЦ</v>
          </cell>
          <cell r="G875" t="str">
            <v>A3894705</v>
          </cell>
          <cell r="H875">
            <v>0.90763888888888899</v>
          </cell>
          <cell r="I875" t="str">
            <v>M</v>
          </cell>
        </row>
        <row r="876">
          <cell r="F876" t="str">
            <v>Сергей ВОРОБЬЕВ</v>
          </cell>
          <cell r="G876" t="str">
            <v>A2384944</v>
          </cell>
          <cell r="H876">
            <v>0.93472222222222223</v>
          </cell>
          <cell r="I876" t="str">
            <v>M</v>
          </cell>
        </row>
        <row r="877">
          <cell r="F877" t="str">
            <v>Игорь МАСЛОВСКИЙ</v>
          </cell>
          <cell r="G877" t="str">
            <v>A2569552</v>
          </cell>
          <cell r="H877">
            <v>0.94305555555555554</v>
          </cell>
          <cell r="I877" t="str">
            <v>M</v>
          </cell>
        </row>
        <row r="878">
          <cell r="F878" t="str">
            <v>Sergey PAPIN</v>
          </cell>
          <cell r="G878" t="str">
            <v>A4283243</v>
          </cell>
          <cell r="H878">
            <v>0.97916666666666663</v>
          </cell>
          <cell r="I878" t="str">
            <v>M</v>
          </cell>
        </row>
        <row r="879">
          <cell r="F879" t="str">
            <v>Андрей ЛУКАШЕВИЧ</v>
          </cell>
          <cell r="G879" t="str">
            <v>A3592377</v>
          </cell>
          <cell r="H879">
            <v>0.98055555555555562</v>
          </cell>
          <cell r="I879" t="str">
            <v>M</v>
          </cell>
        </row>
        <row r="880">
          <cell r="F880" t="str">
            <v>Алексей АНТОНОВ</v>
          </cell>
          <cell r="G880" t="str">
            <v>A1257676</v>
          </cell>
          <cell r="H880">
            <v>0.9916666666666667</v>
          </cell>
          <cell r="I880" t="str">
            <v>M</v>
          </cell>
        </row>
        <row r="881">
          <cell r="F881" t="str">
            <v>Петр МАНДРЮКОВ</v>
          </cell>
          <cell r="G881" t="str">
            <v>A3904792</v>
          </cell>
          <cell r="H881">
            <v>0.99583333333333324</v>
          </cell>
          <cell r="I881" t="str">
            <v>M</v>
          </cell>
        </row>
        <row r="882">
          <cell r="F882" t="str">
            <v>Татьяна ВАЩУК</v>
          </cell>
          <cell r="G882" t="str">
            <v>A3953084</v>
          </cell>
          <cell r="H882">
            <v>1.0229166666666667</v>
          </cell>
          <cell r="I882" t="str">
            <v>F</v>
          </cell>
        </row>
        <row r="883">
          <cell r="F883" t="str">
            <v>Дарья СТЕПАНОВА</v>
          </cell>
          <cell r="G883" t="str">
            <v>A4234495</v>
          </cell>
          <cell r="H883">
            <v>1.0430555555555556</v>
          </cell>
          <cell r="I883" t="str">
            <v>F</v>
          </cell>
        </row>
        <row r="884">
          <cell r="F884" t="str">
            <v>Надежда СОКОЛОВА</v>
          </cell>
          <cell r="G884" t="str">
            <v>A3846378</v>
          </cell>
          <cell r="H884">
            <v>1.1361111111111111</v>
          </cell>
          <cell r="I884" t="str">
            <v>F</v>
          </cell>
        </row>
        <row r="885">
          <cell r="F885" t="str">
            <v>Сергей ГОРБАТОВ</v>
          </cell>
          <cell r="G885" t="str">
            <v>A3961697</v>
          </cell>
          <cell r="H885">
            <v>1.1388888888888888</v>
          </cell>
          <cell r="I885" t="str">
            <v>M</v>
          </cell>
        </row>
        <row r="886">
          <cell r="F886" t="str">
            <v>Константин СМИРНОВ</v>
          </cell>
          <cell r="G886" t="str">
            <v>A3975908</v>
          </cell>
          <cell r="H886">
            <v>1.1444444444444444</v>
          </cell>
          <cell r="I886" t="str">
            <v>M</v>
          </cell>
        </row>
        <row r="887">
          <cell r="F887" t="str">
            <v>Людмила ШЕВЧЕНКО</v>
          </cell>
          <cell r="G887" t="str">
            <v>A3932276</v>
          </cell>
          <cell r="H887">
            <v>1.1444444444444444</v>
          </cell>
          <cell r="I887" t="str">
            <v>F</v>
          </cell>
        </row>
        <row r="888">
          <cell r="F888" t="str">
            <v>Лана АНТОНОВА</v>
          </cell>
          <cell r="G888" t="str">
            <v>A3937886</v>
          </cell>
          <cell r="H888">
            <v>1.1493055555555556</v>
          </cell>
          <cell r="I888" t="str">
            <v>F</v>
          </cell>
        </row>
        <row r="889">
          <cell r="F889" t="str">
            <v>Дмитрий ПОСТНИКОВ</v>
          </cell>
          <cell r="G889" t="str">
            <v>A4419017</v>
          </cell>
          <cell r="H889">
            <v>1.179861111111111</v>
          </cell>
          <cell r="I889" t="str">
            <v>M</v>
          </cell>
        </row>
        <row r="890">
          <cell r="F890" t="str">
            <v>Павел СИЛАЕВ</v>
          </cell>
          <cell r="G890" t="str">
            <v>A4347780</v>
          </cell>
          <cell r="H890">
            <v>1.2611111111111111</v>
          </cell>
          <cell r="I890" t="str">
            <v>M</v>
          </cell>
        </row>
        <row r="891">
          <cell r="F891" t="str">
            <v>Евгений ПОЛЯНСКИЙ</v>
          </cell>
          <cell r="G891" t="str">
            <v>A3852051</v>
          </cell>
          <cell r="H891">
            <v>1.2618055555555556</v>
          </cell>
          <cell r="I891" t="str">
            <v>M</v>
          </cell>
        </row>
        <row r="892">
          <cell r="F892" t="str">
            <v>Иван ЗИНОВЬЕВ</v>
          </cell>
          <cell r="G892" t="str">
            <v>A3934851</v>
          </cell>
          <cell r="H892">
            <v>1.2847222222222221</v>
          </cell>
          <cell r="I892" t="str">
            <v>M</v>
          </cell>
        </row>
        <row r="893">
          <cell r="F893" t="str">
            <v>Валерий СОКОЛОВ</v>
          </cell>
          <cell r="G893" t="str">
            <v>A4011700</v>
          </cell>
          <cell r="H893">
            <v>1.2979166666666666</v>
          </cell>
          <cell r="I893" t="str">
            <v>M</v>
          </cell>
        </row>
        <row r="894">
          <cell r="F894" t="str">
            <v>Елизавета ЕВСТИГНЕЕВА</v>
          </cell>
          <cell r="G894" t="str">
            <v>A3850791</v>
          </cell>
          <cell r="H894">
            <v>1.3104166666666666</v>
          </cell>
          <cell r="I894" t="str">
            <v>F</v>
          </cell>
        </row>
        <row r="895">
          <cell r="F895" t="str">
            <v>Татьяна ПЕТРОЧЕНКОВА</v>
          </cell>
          <cell r="G895" t="str">
            <v>A3848654</v>
          </cell>
          <cell r="H895">
            <v>1.3111111111111111</v>
          </cell>
          <cell r="I895" t="str">
            <v>F</v>
          </cell>
        </row>
        <row r="896">
          <cell r="F896" t="str">
            <v>Макар МОЛОЧАЕВ</v>
          </cell>
          <cell r="G896" t="str">
            <v>A4416869</v>
          </cell>
          <cell r="H896">
            <v>1.3819444444444444</v>
          </cell>
          <cell r="I896" t="str">
            <v>M</v>
          </cell>
        </row>
        <row r="897">
          <cell r="F897" t="str">
            <v>Татьяна БОРИСЕНКО</v>
          </cell>
          <cell r="G897" t="str">
            <v>A2067645</v>
          </cell>
          <cell r="H897">
            <v>1.4749999999999999</v>
          </cell>
          <cell r="I897" t="str">
            <v>F</v>
          </cell>
        </row>
        <row r="898">
          <cell r="F898" t="str">
            <v>Кирилл АЛЕКСЕЕВ</v>
          </cell>
          <cell r="G898" t="str">
            <v>A2069848</v>
          </cell>
          <cell r="H898">
            <v>1.4756944444444444</v>
          </cell>
          <cell r="I898" t="str">
            <v>M</v>
          </cell>
        </row>
        <row r="899">
          <cell r="F899" t="str">
            <v>Светлана СУПРУН</v>
          </cell>
          <cell r="G899" t="str">
            <v>A4448929</v>
          </cell>
          <cell r="H899">
            <v>1.4777777777777779</v>
          </cell>
          <cell r="I899" t="str">
            <v>F</v>
          </cell>
        </row>
        <row r="900">
          <cell r="F900" t="str">
            <v>Сергей СУПРУН</v>
          </cell>
          <cell r="G900" t="str">
            <v>A4448245</v>
          </cell>
          <cell r="H900">
            <v>1.4784722222222222</v>
          </cell>
          <cell r="I900" t="str">
            <v>M</v>
          </cell>
        </row>
        <row r="901">
          <cell r="F901" t="str">
            <v>Людмила ЕЛЬНИЦКАЯ</v>
          </cell>
          <cell r="G901" t="str">
            <v>A3960061</v>
          </cell>
          <cell r="H901">
            <v>1.6020833333333335</v>
          </cell>
          <cell r="I901" t="str">
            <v>F</v>
          </cell>
        </row>
        <row r="902">
          <cell r="F902" t="str">
            <v>Иван ВОРОНОВ</v>
          </cell>
          <cell r="G902" t="str">
            <v>A4107199</v>
          </cell>
          <cell r="H902">
            <v>1.6048611111111111</v>
          </cell>
          <cell r="I902" t="str">
            <v>M</v>
          </cell>
        </row>
        <row r="903">
          <cell r="F903" t="str">
            <v>Арслан ГАСАНОВ</v>
          </cell>
          <cell r="G903" t="str">
            <v>A3311826</v>
          </cell>
          <cell r="H903">
            <v>0.76527777777777783</v>
          </cell>
          <cell r="I903" t="str">
            <v>M</v>
          </cell>
        </row>
        <row r="904">
          <cell r="G904" t="str">
            <v>Неизвестный</v>
          </cell>
        </row>
        <row r="905">
          <cell r="F905" t="str">
            <v>Сергей ТРИПАКА</v>
          </cell>
          <cell r="G905" t="str">
            <v>A3368674</v>
          </cell>
          <cell r="H905">
            <v>0.80555555555555547</v>
          </cell>
          <cell r="I905" t="str">
            <v>M</v>
          </cell>
        </row>
        <row r="906">
          <cell r="F906" t="str">
            <v>Александр КАРГАПОЛЬЦЕВ</v>
          </cell>
          <cell r="G906" t="str">
            <v>A3964245</v>
          </cell>
          <cell r="H906">
            <v>0.81458333333333333</v>
          </cell>
          <cell r="I906" t="str">
            <v>M</v>
          </cell>
        </row>
        <row r="907">
          <cell r="F907" t="str">
            <v>Дмитрий МАМОНТОВ</v>
          </cell>
          <cell r="G907" t="str">
            <v>A3459507</v>
          </cell>
          <cell r="H907">
            <v>0.82430555555555562</v>
          </cell>
          <cell r="I907" t="str">
            <v>M</v>
          </cell>
        </row>
        <row r="908">
          <cell r="F908" t="str">
            <v>Павел КАРМАЗИН</v>
          </cell>
          <cell r="G908" t="str">
            <v>A2659723</v>
          </cell>
          <cell r="H908">
            <v>0.84861111111111109</v>
          </cell>
          <cell r="I908" t="str">
            <v>M</v>
          </cell>
        </row>
        <row r="909">
          <cell r="F909" t="str">
            <v>Дмитрий СПИЦЫН</v>
          </cell>
          <cell r="G909" t="str">
            <v>A3767909</v>
          </cell>
          <cell r="H909">
            <v>0.85833333333333339</v>
          </cell>
          <cell r="I909" t="str">
            <v>M</v>
          </cell>
        </row>
        <row r="910">
          <cell r="F910" t="str">
            <v>Антон ЕВТУШЕНКО</v>
          </cell>
          <cell r="G910" t="str">
            <v>A2228920</v>
          </cell>
          <cell r="H910">
            <v>0.87222222222222223</v>
          </cell>
          <cell r="I910" t="str">
            <v>M</v>
          </cell>
        </row>
        <row r="911">
          <cell r="F911" t="str">
            <v>Dmitriy ZABEGAEV</v>
          </cell>
          <cell r="G911" t="str">
            <v>A4058028</v>
          </cell>
          <cell r="H911">
            <v>0.92083333333333339</v>
          </cell>
          <cell r="I911" t="str">
            <v>M</v>
          </cell>
        </row>
        <row r="912">
          <cell r="F912" t="str">
            <v>Дмитрий ПАРШИН</v>
          </cell>
          <cell r="G912" t="str">
            <v>A4375109</v>
          </cell>
          <cell r="H912">
            <v>0.96388888888888891</v>
          </cell>
          <cell r="I912" t="str">
            <v>M</v>
          </cell>
        </row>
        <row r="913">
          <cell r="F913" t="str">
            <v>Yury IVANOV</v>
          </cell>
          <cell r="G913" t="str">
            <v>A3937872</v>
          </cell>
          <cell r="H913">
            <v>0.96388888888888891</v>
          </cell>
          <cell r="I913" t="str">
            <v>M</v>
          </cell>
        </row>
        <row r="914">
          <cell r="F914" t="str">
            <v>Алексей КРАСОВСКИЙ</v>
          </cell>
          <cell r="G914" t="str">
            <v>A1776065</v>
          </cell>
          <cell r="H914">
            <v>0.96527777777777779</v>
          </cell>
          <cell r="I914" t="str">
            <v>M</v>
          </cell>
        </row>
        <row r="915">
          <cell r="F915" t="str">
            <v>Петр МАНДРЮКОВ</v>
          </cell>
          <cell r="G915" t="str">
            <v>A3904792</v>
          </cell>
          <cell r="H915">
            <v>0.97222222222222221</v>
          </cell>
          <cell r="I915" t="str">
            <v>M</v>
          </cell>
        </row>
        <row r="916">
          <cell r="F916" t="str">
            <v>Светлана КОТЕЛЕНЕЦ</v>
          </cell>
          <cell r="G916" t="str">
            <v>A3931669</v>
          </cell>
          <cell r="H916">
            <v>0.98749999999999993</v>
          </cell>
          <cell r="I916" t="str">
            <v>F</v>
          </cell>
        </row>
        <row r="917">
          <cell r="F917" t="str">
            <v>Дмитрий КОТЕЛЕНЕЦ</v>
          </cell>
          <cell r="G917" t="str">
            <v>A3894705</v>
          </cell>
          <cell r="H917">
            <v>0.98749999999999993</v>
          </cell>
          <cell r="I917" t="str">
            <v>M</v>
          </cell>
        </row>
        <row r="918">
          <cell r="F918" t="str">
            <v>Сергей ГУНИН</v>
          </cell>
          <cell r="G918" t="str">
            <v>A3956591</v>
          </cell>
          <cell r="H918">
            <v>0.99375000000000002</v>
          </cell>
          <cell r="I918" t="str">
            <v>M</v>
          </cell>
        </row>
        <row r="919">
          <cell r="F919" t="str">
            <v>Aleksandr SHITOV</v>
          </cell>
          <cell r="G919" t="str">
            <v>A3952266</v>
          </cell>
          <cell r="H919">
            <v>1.0048611111111112</v>
          </cell>
          <cell r="I919" t="str">
            <v>M</v>
          </cell>
        </row>
        <row r="920">
          <cell r="F920" t="str">
            <v>Алексей САФРОНОВ</v>
          </cell>
          <cell r="G920" t="str">
            <v>A4048987</v>
          </cell>
          <cell r="H920">
            <v>1.0527777777777778</v>
          </cell>
          <cell r="I920" t="str">
            <v>M</v>
          </cell>
        </row>
        <row r="921">
          <cell r="F921" t="str">
            <v>Сергей КОЛОБАЕВ</v>
          </cell>
          <cell r="G921" t="str">
            <v>A3575834</v>
          </cell>
          <cell r="H921">
            <v>1.0652777777777778</v>
          </cell>
          <cell r="I921" t="str">
            <v>M</v>
          </cell>
        </row>
        <row r="922">
          <cell r="F922" t="str">
            <v>Иван ВОРОНОВ</v>
          </cell>
          <cell r="G922" t="str">
            <v>A4107199</v>
          </cell>
          <cell r="H922">
            <v>1.1659722222222222</v>
          </cell>
          <cell r="I922" t="str">
            <v>M</v>
          </cell>
        </row>
        <row r="923">
          <cell r="F923" t="str">
            <v>Полина МОЛОЧАЕВА</v>
          </cell>
          <cell r="G923" t="str">
            <v>A4481017</v>
          </cell>
          <cell r="H923">
            <v>1.1715277777777777</v>
          </cell>
          <cell r="I923" t="str">
            <v>F</v>
          </cell>
        </row>
        <row r="924">
          <cell r="F924" t="str">
            <v>Павел СИЛАЕВ</v>
          </cell>
          <cell r="G924" t="str">
            <v>A4347780</v>
          </cell>
          <cell r="H924">
            <v>1.1868055555555557</v>
          </cell>
          <cell r="I924" t="str">
            <v>M</v>
          </cell>
        </row>
        <row r="925">
          <cell r="F925" t="str">
            <v>Екатерина КАЧАЛОВА</v>
          </cell>
          <cell r="G925" t="str">
            <v>A1012771</v>
          </cell>
          <cell r="H925">
            <v>1.2125000000000001</v>
          </cell>
          <cell r="I925" t="str">
            <v>F</v>
          </cell>
        </row>
        <row r="926">
          <cell r="F926" t="str">
            <v>Grigory KACHALOV</v>
          </cell>
          <cell r="G926" t="str">
            <v>A856868</v>
          </cell>
          <cell r="H926">
            <v>1.2138888888888888</v>
          </cell>
          <cell r="I926" t="str">
            <v>M</v>
          </cell>
        </row>
        <row r="927">
          <cell r="F927" t="str">
            <v>Валерий СОКОЛОВ</v>
          </cell>
          <cell r="G927" t="str">
            <v>A4011700</v>
          </cell>
          <cell r="H927">
            <v>1.2458333333333333</v>
          </cell>
          <cell r="I927" t="str">
            <v>M</v>
          </cell>
        </row>
        <row r="928">
          <cell r="F928" t="str">
            <v>Константин КУЗНЕЦОВ</v>
          </cell>
          <cell r="G928" t="str">
            <v>A1395857</v>
          </cell>
          <cell r="H928">
            <v>1.2631944444444445</v>
          </cell>
          <cell r="I928" t="str">
            <v>M</v>
          </cell>
        </row>
        <row r="929">
          <cell r="F929" t="str">
            <v>Александра СЕМЕНОВА</v>
          </cell>
          <cell r="G929" t="str">
            <v>A3936597</v>
          </cell>
          <cell r="H929">
            <v>1.2659722222222223</v>
          </cell>
          <cell r="I929" t="str">
            <v>F</v>
          </cell>
        </row>
        <row r="930">
          <cell r="F930" t="str">
            <v>Екатерина БОРИСОВА</v>
          </cell>
          <cell r="G930" t="str">
            <v>A4020340</v>
          </cell>
          <cell r="H930">
            <v>1.2722222222222224</v>
          </cell>
          <cell r="I930" t="str">
            <v>F</v>
          </cell>
        </row>
        <row r="931">
          <cell r="F931" t="str">
            <v>Елена АРШИНОВА</v>
          </cell>
          <cell r="G931" t="str">
            <v>A3540297</v>
          </cell>
          <cell r="H931">
            <v>1.2881944444444444</v>
          </cell>
          <cell r="I931" t="str">
            <v>F</v>
          </cell>
        </row>
        <row r="932">
          <cell r="F932" t="str">
            <v>Сергей МОРДВИНОВ</v>
          </cell>
          <cell r="G932" t="str">
            <v>A3850374</v>
          </cell>
          <cell r="H932">
            <v>1.35625</v>
          </cell>
          <cell r="I932" t="str">
            <v>M</v>
          </cell>
        </row>
        <row r="933">
          <cell r="F933" t="str">
            <v>Семен ХРАПОВ</v>
          </cell>
          <cell r="G933" t="str">
            <v>A3996543</v>
          </cell>
          <cell r="H933">
            <v>1.3569444444444445</v>
          </cell>
          <cell r="I933" t="str">
            <v>M</v>
          </cell>
        </row>
        <row r="934">
          <cell r="F934" t="str">
            <v>Наталья БУТЯГИНА</v>
          </cell>
          <cell r="G934" t="str">
            <v>A3802670</v>
          </cell>
          <cell r="H934">
            <v>1.3645833333333333</v>
          </cell>
          <cell r="I934" t="str">
            <v>F</v>
          </cell>
        </row>
        <row r="935">
          <cell r="F935" t="str">
            <v>Макар МОЛОЧАЕВ</v>
          </cell>
          <cell r="G935" t="str">
            <v>A4416869</v>
          </cell>
          <cell r="H935">
            <v>1.45</v>
          </cell>
          <cell r="I935" t="str">
            <v>M</v>
          </cell>
        </row>
        <row r="936">
          <cell r="F936" t="str">
            <v>Людмила ЕЛЬНИЦКАЯ</v>
          </cell>
          <cell r="G936" t="str">
            <v>A3960061</v>
          </cell>
          <cell r="H936">
            <v>1.5583333333333333</v>
          </cell>
          <cell r="I936" t="str">
            <v>F</v>
          </cell>
        </row>
        <row r="937">
          <cell r="F937" t="str">
            <v>Владимир МОЛОЧАЕВ</v>
          </cell>
          <cell r="G937" t="str">
            <v>A4480109</v>
          </cell>
          <cell r="H937">
            <v>1.6013888888888888</v>
          </cell>
          <cell r="I937" t="str">
            <v>M</v>
          </cell>
        </row>
        <row r="938">
          <cell r="F938" t="str">
            <v>Евгений ПОЛЯНСКИЙ</v>
          </cell>
          <cell r="G938" t="str">
            <v>A3852051</v>
          </cell>
          <cell r="H938">
            <v>1.6034722222222222</v>
          </cell>
          <cell r="I938" t="str">
            <v>M</v>
          </cell>
        </row>
        <row r="939">
          <cell r="F939" t="str">
            <v>Алексей СОРОКИН</v>
          </cell>
          <cell r="G939" t="str">
            <v>A1547730</v>
          </cell>
          <cell r="H939">
            <v>0.7729166666666667</v>
          </cell>
          <cell r="I939" t="str">
            <v>M</v>
          </cell>
        </row>
        <row r="940">
          <cell r="F940" t="str">
            <v>Александр ЕВДОКИМОВ</v>
          </cell>
          <cell r="G940" t="str">
            <v>A4014665</v>
          </cell>
          <cell r="H940">
            <v>0.8041666666666667</v>
          </cell>
          <cell r="I940" t="str">
            <v>M</v>
          </cell>
        </row>
        <row r="941">
          <cell r="F941" t="str">
            <v>Андрей КИСЛЫЙ</v>
          </cell>
          <cell r="G941" t="str">
            <v>A1985624</v>
          </cell>
          <cell r="H941">
            <v>0.80694444444444446</v>
          </cell>
          <cell r="I941" t="str">
            <v>M</v>
          </cell>
        </row>
        <row r="942">
          <cell r="F942" t="str">
            <v>Андрей КИРИЛИН</v>
          </cell>
          <cell r="G942" t="str">
            <v>A3985565</v>
          </cell>
          <cell r="H942">
            <v>0.81180555555555556</v>
          </cell>
          <cell r="I942" t="str">
            <v>M</v>
          </cell>
        </row>
        <row r="943">
          <cell r="F943" t="str">
            <v>Антон ЕВТУШЕНКО</v>
          </cell>
          <cell r="G943" t="str">
            <v>A2228920</v>
          </cell>
          <cell r="H943">
            <v>0.83333333333333337</v>
          </cell>
          <cell r="I943" t="str">
            <v>M</v>
          </cell>
        </row>
        <row r="944">
          <cell r="F944" t="str">
            <v>Dmitry EROKHIN</v>
          </cell>
          <cell r="G944" t="str">
            <v>A875513</v>
          </cell>
          <cell r="H944">
            <v>0.84930555555555554</v>
          </cell>
          <cell r="I944" t="str">
            <v>M</v>
          </cell>
        </row>
        <row r="945">
          <cell r="F945" t="str">
            <v>Сергей СОКОЛОВ</v>
          </cell>
          <cell r="G945" t="str">
            <v>A4191051</v>
          </cell>
          <cell r="H945">
            <v>0.85416666666666663</v>
          </cell>
          <cell r="I945" t="str">
            <v>M</v>
          </cell>
        </row>
        <row r="946">
          <cell r="F946" t="str">
            <v>Павел КАРМАЗИН</v>
          </cell>
          <cell r="G946" t="str">
            <v>A2659723</v>
          </cell>
          <cell r="H946">
            <v>0.87013888888888891</v>
          </cell>
          <cell r="I946" t="str">
            <v>M</v>
          </cell>
        </row>
        <row r="947">
          <cell r="F947" t="str">
            <v>Николай СОЛОГУБ</v>
          </cell>
          <cell r="G947" t="str">
            <v>A4491546</v>
          </cell>
          <cell r="H947">
            <v>0.87569444444444444</v>
          </cell>
          <cell r="I947" t="str">
            <v>M</v>
          </cell>
        </row>
        <row r="948">
          <cell r="F948" t="str">
            <v>Dmitriy ZABEGAEV</v>
          </cell>
          <cell r="G948" t="str">
            <v>A4058028</v>
          </cell>
          <cell r="H948">
            <v>0.91041666666666676</v>
          </cell>
          <cell r="I948" t="str">
            <v>M</v>
          </cell>
        </row>
        <row r="949">
          <cell r="F949" t="str">
            <v>Татьяна ВАЩУК</v>
          </cell>
          <cell r="G949" t="str">
            <v>A3953084</v>
          </cell>
          <cell r="H949">
            <v>0.95000000000000007</v>
          </cell>
          <cell r="I949" t="str">
            <v>F</v>
          </cell>
        </row>
        <row r="950">
          <cell r="F950" t="str">
            <v>Sergey PAPIN</v>
          </cell>
          <cell r="G950" t="str">
            <v>A4283243</v>
          </cell>
          <cell r="H950">
            <v>0.97777777777777775</v>
          </cell>
          <cell r="I950" t="str">
            <v>M</v>
          </cell>
        </row>
        <row r="951">
          <cell r="F951" t="str">
            <v>Алексей КРАСОВСКИЙ</v>
          </cell>
          <cell r="G951" t="str">
            <v>A1776065</v>
          </cell>
          <cell r="H951">
            <v>1.0090277777777776</v>
          </cell>
          <cell r="I951" t="str">
            <v>M</v>
          </cell>
        </row>
        <row r="952">
          <cell r="F952" t="str">
            <v>Игорь БИЛОУС</v>
          </cell>
          <cell r="G952" t="str">
            <v>A3953812</v>
          </cell>
          <cell r="H952">
            <v>1.0208333333333333</v>
          </cell>
          <cell r="I952" t="str">
            <v>M</v>
          </cell>
        </row>
        <row r="953">
          <cell r="F953" t="str">
            <v>Yury IVANOV</v>
          </cell>
          <cell r="G953" t="str">
            <v>A3937872</v>
          </cell>
          <cell r="H953">
            <v>1.0208333333333333</v>
          </cell>
          <cell r="I953" t="str">
            <v>M</v>
          </cell>
        </row>
        <row r="954">
          <cell r="F954" t="str">
            <v>Инна ИЛЬИНА</v>
          </cell>
          <cell r="G954" t="str">
            <v>A3170130</v>
          </cell>
          <cell r="H954">
            <v>1.0597222222222222</v>
          </cell>
          <cell r="I954" t="str">
            <v>F</v>
          </cell>
        </row>
        <row r="955">
          <cell r="F955" t="str">
            <v>Дарья СТЕПАНОВА</v>
          </cell>
          <cell r="G955" t="str">
            <v>A4234495</v>
          </cell>
          <cell r="H955">
            <v>1.0993055555555555</v>
          </cell>
          <cell r="I955" t="str">
            <v>F</v>
          </cell>
        </row>
        <row r="956">
          <cell r="F956" t="str">
            <v>Максим ОВЕРЧУК</v>
          </cell>
          <cell r="G956" t="str">
            <v>A3963574</v>
          </cell>
          <cell r="H956">
            <v>1.1076388888888888</v>
          </cell>
          <cell r="I956" t="str">
            <v>M</v>
          </cell>
        </row>
        <row r="957">
          <cell r="F957" t="str">
            <v>Дмитрий ПОСТНИКОВ</v>
          </cell>
          <cell r="G957" t="str">
            <v>A4419017</v>
          </cell>
          <cell r="H957">
            <v>1.125</v>
          </cell>
          <cell r="I957" t="str">
            <v>M</v>
          </cell>
        </row>
        <row r="958">
          <cell r="F958" t="str">
            <v>Анастасия КИСЛАЯ</v>
          </cell>
          <cell r="G958" t="str">
            <v>A2346435</v>
          </cell>
          <cell r="H958">
            <v>1.1479166666666667</v>
          </cell>
          <cell r="I958" t="str">
            <v>F</v>
          </cell>
        </row>
        <row r="959">
          <cell r="F959" t="str">
            <v>Константин СМИРНОВ</v>
          </cell>
          <cell r="G959" t="str">
            <v>A3975908</v>
          </cell>
          <cell r="H959">
            <v>1.1576388888888889</v>
          </cell>
          <cell r="I959" t="str">
            <v>M</v>
          </cell>
        </row>
        <row r="960">
          <cell r="F960" t="str">
            <v>Alexander KOLOTILIN</v>
          </cell>
          <cell r="G960" t="str">
            <v>A3961467</v>
          </cell>
          <cell r="H960">
            <v>1.1583333333333334</v>
          </cell>
          <cell r="I960" t="str">
            <v>M</v>
          </cell>
        </row>
        <row r="961">
          <cell r="F961" t="str">
            <v>Евгения ЕРОХИНА</v>
          </cell>
          <cell r="G961" t="str">
            <v>A2988847</v>
          </cell>
          <cell r="H961">
            <v>1.179861111111111</v>
          </cell>
          <cell r="I961" t="str">
            <v>F</v>
          </cell>
        </row>
        <row r="962">
          <cell r="F962" t="str">
            <v>Павел СИЛАЕВ</v>
          </cell>
          <cell r="G962" t="str">
            <v>A4347780</v>
          </cell>
          <cell r="H962">
            <v>1.1854166666666666</v>
          </cell>
          <cell r="I962" t="str">
            <v>M</v>
          </cell>
        </row>
        <row r="963">
          <cell r="F963" t="str">
            <v>Дмитрий КОЗЫРЕВ</v>
          </cell>
          <cell r="G963" t="str">
            <v>A1144070</v>
          </cell>
          <cell r="H963">
            <v>1.1875</v>
          </cell>
          <cell r="I963" t="str">
            <v>M</v>
          </cell>
        </row>
        <row r="964">
          <cell r="F964" t="str">
            <v>Евгений ПОЛЯНСКИЙ</v>
          </cell>
          <cell r="G964" t="str">
            <v>A3852051</v>
          </cell>
          <cell r="H964">
            <v>1.2027777777777777</v>
          </cell>
          <cell r="I964" t="str">
            <v>M</v>
          </cell>
        </row>
        <row r="965">
          <cell r="F965" t="str">
            <v>Сергей ГОРБАТОВ</v>
          </cell>
          <cell r="G965" t="str">
            <v>A3961697</v>
          </cell>
          <cell r="H965">
            <v>1.2097222222222224</v>
          </cell>
          <cell r="I965" t="str">
            <v>M</v>
          </cell>
        </row>
        <row r="966">
          <cell r="F966" t="str">
            <v>Юрий ПРОНКИН</v>
          </cell>
          <cell r="G966" t="str">
            <v>A3951245</v>
          </cell>
          <cell r="H966">
            <v>1.2118055555555556</v>
          </cell>
          <cell r="I966" t="str">
            <v>M</v>
          </cell>
        </row>
        <row r="967">
          <cell r="G967" t="str">
            <v>Неизвестный</v>
          </cell>
        </row>
        <row r="968">
          <cell r="G968" t="str">
            <v>Неизвестный</v>
          </cell>
        </row>
        <row r="969">
          <cell r="F969" t="str">
            <v>Константин МОЛОЧАЕВ</v>
          </cell>
          <cell r="G969" t="str">
            <v>A3938542</v>
          </cell>
          <cell r="H969">
            <v>1.2534722222222221</v>
          </cell>
          <cell r="I969" t="str">
            <v>M</v>
          </cell>
        </row>
        <row r="970">
          <cell r="F970" t="str">
            <v>Мария ПОСТНИКОВА</v>
          </cell>
          <cell r="G970" t="str">
            <v>A2302560</v>
          </cell>
          <cell r="H970">
            <v>1.2562499999999999</v>
          </cell>
          <cell r="I970" t="str">
            <v>F</v>
          </cell>
        </row>
        <row r="971">
          <cell r="F971" t="str">
            <v>Татьяна ПЕТРОЧЕНКОВА</v>
          </cell>
          <cell r="G971" t="str">
            <v>A3848654</v>
          </cell>
          <cell r="H971">
            <v>1.3597222222222223</v>
          </cell>
          <cell r="I971" t="str">
            <v>F</v>
          </cell>
        </row>
        <row r="972">
          <cell r="F972" t="str">
            <v>Надежда СОКОЛОВА</v>
          </cell>
          <cell r="G972" t="str">
            <v>A3846378</v>
          </cell>
          <cell r="H972">
            <v>1.3611111111111109</v>
          </cell>
          <cell r="I972" t="str">
            <v>F</v>
          </cell>
        </row>
        <row r="973">
          <cell r="F973" t="str">
            <v>Елизавета ЕВСТИГНЕЕВА</v>
          </cell>
          <cell r="G973" t="str">
            <v>A3850791</v>
          </cell>
          <cell r="H973">
            <v>1.3625</v>
          </cell>
          <cell r="I973" t="str">
            <v>F</v>
          </cell>
        </row>
        <row r="974">
          <cell r="F974" t="str">
            <v>Наталья ПОБЕРЕЖНИКОВА</v>
          </cell>
          <cell r="G974" t="str">
            <v>A4291255</v>
          </cell>
          <cell r="H974">
            <v>1.465972222222222</v>
          </cell>
          <cell r="I974" t="str">
            <v>F</v>
          </cell>
        </row>
        <row r="975">
          <cell r="F975" t="str">
            <v>Сергей ШЕВЧЕНКО</v>
          </cell>
          <cell r="G975" t="str">
            <v>A3979345</v>
          </cell>
          <cell r="H975">
            <v>1.4666666666666668</v>
          </cell>
          <cell r="I975" t="str">
            <v>M</v>
          </cell>
        </row>
        <row r="976">
          <cell r="F976" t="str">
            <v>Максим ИГНАТЕНКО</v>
          </cell>
          <cell r="G976" t="str">
            <v>A2583067</v>
          </cell>
          <cell r="H976">
            <v>0.78055555555555556</v>
          </cell>
          <cell r="I976" t="str">
            <v>M</v>
          </cell>
        </row>
        <row r="977">
          <cell r="F977" t="str">
            <v>Андрей КИРИЛИН</v>
          </cell>
          <cell r="G977" t="str">
            <v>A3985565</v>
          </cell>
          <cell r="H977">
            <v>0.79513888888888884</v>
          </cell>
          <cell r="I977" t="str">
            <v>M</v>
          </cell>
        </row>
        <row r="978">
          <cell r="F978" t="str">
            <v>Андрей КИСЛЫЙ</v>
          </cell>
          <cell r="G978" t="str">
            <v>A1985624</v>
          </cell>
          <cell r="H978">
            <v>0.81944444444444453</v>
          </cell>
          <cell r="I978" t="str">
            <v>M</v>
          </cell>
        </row>
        <row r="979">
          <cell r="F979" t="str">
            <v>Алексей ТУРАЕВ</v>
          </cell>
          <cell r="G979" t="str">
            <v>A2744481</v>
          </cell>
          <cell r="H979">
            <v>0.85972222222222217</v>
          </cell>
          <cell r="I979" t="str">
            <v>M</v>
          </cell>
        </row>
        <row r="980">
          <cell r="F980" t="str">
            <v>Семён КОЛОБАЕВ</v>
          </cell>
          <cell r="G980" t="str">
            <v>A3575831</v>
          </cell>
          <cell r="H980">
            <v>0.88541666666666663</v>
          </cell>
          <cell r="I980" t="str">
            <v>M</v>
          </cell>
        </row>
        <row r="981">
          <cell r="F981" t="str">
            <v>Тома БРЕЖНЕВА</v>
          </cell>
          <cell r="G981" t="str">
            <v>A2779641</v>
          </cell>
          <cell r="H981">
            <v>0.98541666666666661</v>
          </cell>
          <cell r="I981" t="str">
            <v>F</v>
          </cell>
        </row>
        <row r="982">
          <cell r="F982" t="str">
            <v>Александр АЛЕНИН</v>
          </cell>
          <cell r="G982" t="str">
            <v>A3600326</v>
          </cell>
          <cell r="H982">
            <v>0.99444444444444446</v>
          </cell>
          <cell r="I982" t="str">
            <v>M</v>
          </cell>
        </row>
        <row r="983">
          <cell r="F983" t="str">
            <v>Дарья СТЕПАНОВА</v>
          </cell>
          <cell r="G983" t="str">
            <v>A4234495</v>
          </cell>
          <cell r="H983">
            <v>1.0159722222222223</v>
          </cell>
          <cell r="I983" t="str">
            <v>F</v>
          </cell>
        </row>
        <row r="984">
          <cell r="F984" t="str">
            <v>Михаил КАЮМОВ</v>
          </cell>
          <cell r="G984" t="str">
            <v>A4100757</v>
          </cell>
          <cell r="H984">
            <v>1.0277777777777779</v>
          </cell>
          <cell r="I984" t="str">
            <v>M</v>
          </cell>
        </row>
        <row r="985">
          <cell r="F985" t="str">
            <v>Людмила ШЕВЧЕНКО</v>
          </cell>
          <cell r="G985" t="str">
            <v>A3932276</v>
          </cell>
          <cell r="H985">
            <v>1.1041666666666667</v>
          </cell>
          <cell r="I985" t="str">
            <v>F</v>
          </cell>
        </row>
        <row r="986">
          <cell r="F986" t="str">
            <v>Надежда СОКОЛОВА</v>
          </cell>
          <cell r="G986" t="str">
            <v>A3846378</v>
          </cell>
          <cell r="H986">
            <v>1.132638888888889</v>
          </cell>
          <cell r="I986" t="str">
            <v>F</v>
          </cell>
        </row>
        <row r="987">
          <cell r="F987" t="str">
            <v>Константин МОЛОЧАЕВ</v>
          </cell>
          <cell r="G987" t="str">
            <v>A3938542</v>
          </cell>
          <cell r="H987">
            <v>1.2569444444444444</v>
          </cell>
          <cell r="I987" t="str">
            <v>M</v>
          </cell>
        </row>
        <row r="988">
          <cell r="F988" t="str">
            <v>Анастасия КИСЛАЯ</v>
          </cell>
          <cell r="G988" t="str">
            <v>A2346435</v>
          </cell>
          <cell r="H988">
            <v>1.3930555555555555</v>
          </cell>
          <cell r="I988" t="str">
            <v>F</v>
          </cell>
        </row>
        <row r="989">
          <cell r="F989" t="str">
            <v>Максим ИГНАТЕНКО</v>
          </cell>
          <cell r="G989" t="str">
            <v>A2583067</v>
          </cell>
          <cell r="H989">
            <v>0.71805555555555556</v>
          </cell>
          <cell r="I989" t="str">
            <v>M</v>
          </cell>
        </row>
        <row r="990">
          <cell r="F990" t="str">
            <v>Алексей СОРОКИН</v>
          </cell>
          <cell r="G990" t="str">
            <v>A1547730</v>
          </cell>
          <cell r="H990">
            <v>0.74444444444444446</v>
          </cell>
          <cell r="I990" t="str">
            <v>M</v>
          </cell>
        </row>
        <row r="991">
          <cell r="F991" t="str">
            <v>Александр ЕВДОКИМОВ</v>
          </cell>
          <cell r="G991" t="str">
            <v>A4014665</v>
          </cell>
          <cell r="H991">
            <v>0.77777777777777779</v>
          </cell>
          <cell r="I991" t="str">
            <v>M</v>
          </cell>
        </row>
        <row r="992">
          <cell r="F992" t="str">
            <v>Андрей КИРИЛИН</v>
          </cell>
          <cell r="G992" t="str">
            <v>A3985565</v>
          </cell>
          <cell r="H992">
            <v>0.7909722222222223</v>
          </cell>
          <cell r="I992" t="str">
            <v>M</v>
          </cell>
        </row>
        <row r="993">
          <cell r="F993" t="str">
            <v>Сергей ТРИПАКА</v>
          </cell>
          <cell r="G993" t="str">
            <v>A3368674</v>
          </cell>
          <cell r="H993">
            <v>0.82013888888888886</v>
          </cell>
          <cell r="I993" t="str">
            <v>M</v>
          </cell>
        </row>
        <row r="994">
          <cell r="F994" t="str">
            <v>Николай СОЛОГУБ</v>
          </cell>
          <cell r="G994" t="str">
            <v>A4491546</v>
          </cell>
          <cell r="H994">
            <v>0.83819444444444446</v>
          </cell>
          <cell r="I994" t="str">
            <v>M</v>
          </cell>
        </row>
        <row r="995">
          <cell r="F995" t="str">
            <v>Анастасия РОСТОВЦЕВА</v>
          </cell>
          <cell r="G995" t="str">
            <v>A3964723</v>
          </cell>
          <cell r="H995">
            <v>0.85555555555555562</v>
          </cell>
          <cell r="I995" t="str">
            <v>F</v>
          </cell>
        </row>
        <row r="996">
          <cell r="F996" t="str">
            <v>Валерий ОМАРОВ</v>
          </cell>
          <cell r="G996" t="str">
            <v>A3904993</v>
          </cell>
          <cell r="H996">
            <v>0.89027777777777783</v>
          </cell>
          <cell r="I996" t="str">
            <v>M</v>
          </cell>
        </row>
        <row r="997">
          <cell r="F997" t="str">
            <v>Dmitriy ZABEGAEV</v>
          </cell>
          <cell r="G997" t="str">
            <v>A4058028</v>
          </cell>
          <cell r="H997">
            <v>0.89930555555555547</v>
          </cell>
          <cell r="I997" t="str">
            <v>M</v>
          </cell>
        </row>
        <row r="998">
          <cell r="F998" t="str">
            <v>Yury IVANOV</v>
          </cell>
          <cell r="G998" t="str">
            <v>A3937872</v>
          </cell>
          <cell r="H998">
            <v>0.91111111111111109</v>
          </cell>
          <cell r="I998" t="str">
            <v>M</v>
          </cell>
        </row>
        <row r="999">
          <cell r="F999" t="str">
            <v>Алексей ОСОТОВ</v>
          </cell>
          <cell r="G999" t="str">
            <v>A1598578</v>
          </cell>
          <cell r="H999">
            <v>0.9277777777777777</v>
          </cell>
          <cell r="I999" t="str">
            <v>M</v>
          </cell>
        </row>
        <row r="1000">
          <cell r="F1000" t="str">
            <v>Дмитрий КОТЕЛЕНЕЦ</v>
          </cell>
          <cell r="G1000" t="str">
            <v>A3894705</v>
          </cell>
          <cell r="H1000">
            <v>0.93680555555555556</v>
          </cell>
          <cell r="I1000" t="str">
            <v>M</v>
          </cell>
        </row>
        <row r="1001">
          <cell r="F1001" t="str">
            <v>Сергей ЗЕМЕНКОВ</v>
          </cell>
          <cell r="G1001" t="str">
            <v>A3973154</v>
          </cell>
          <cell r="H1001">
            <v>0.94444444444444453</v>
          </cell>
          <cell r="I1001" t="str">
            <v>M</v>
          </cell>
        </row>
        <row r="1002">
          <cell r="F1002" t="str">
            <v>Алексей САЗОНОВ</v>
          </cell>
          <cell r="G1002" t="str">
            <v>A3990975</v>
          </cell>
          <cell r="H1002">
            <v>0.95000000000000007</v>
          </cell>
          <cell r="I1002" t="str">
            <v>M</v>
          </cell>
        </row>
        <row r="1003">
          <cell r="F1003" t="str">
            <v>Sergey PAPIN</v>
          </cell>
          <cell r="G1003" t="str">
            <v>A4283243</v>
          </cell>
          <cell r="H1003">
            <v>0.95208333333333339</v>
          </cell>
          <cell r="I1003" t="str">
            <v>M</v>
          </cell>
        </row>
        <row r="1004">
          <cell r="F1004" t="str">
            <v>Дмитрий ПАРШИН</v>
          </cell>
          <cell r="G1004" t="str">
            <v>A4375109</v>
          </cell>
          <cell r="H1004">
            <v>0.98263888888888884</v>
          </cell>
          <cell r="I1004" t="str">
            <v>M</v>
          </cell>
        </row>
        <row r="1005">
          <cell r="F1005" t="str">
            <v>Сергей КОЛОБАЕВ</v>
          </cell>
          <cell r="G1005" t="str">
            <v>A3575834</v>
          </cell>
          <cell r="H1005">
            <v>0.9916666666666667</v>
          </cell>
          <cell r="I1005" t="str">
            <v>M</v>
          </cell>
        </row>
        <row r="1006">
          <cell r="F1006" t="str">
            <v>Сергей ГУНИН</v>
          </cell>
          <cell r="G1006" t="str">
            <v>A3956591</v>
          </cell>
          <cell r="H1006">
            <v>1.03125</v>
          </cell>
          <cell r="I1006" t="str">
            <v>M</v>
          </cell>
        </row>
        <row r="1007">
          <cell r="F1007" t="str">
            <v>Сергей ШЕВЧЕНКО</v>
          </cell>
          <cell r="G1007" t="str">
            <v>A3979345</v>
          </cell>
          <cell r="H1007">
            <v>1.0458333333333334</v>
          </cell>
          <cell r="I1007" t="str">
            <v>M</v>
          </cell>
        </row>
        <row r="1008">
          <cell r="F1008" t="str">
            <v>Владимир ТОХТУЕВ</v>
          </cell>
          <cell r="G1008" t="str">
            <v>A3937428</v>
          </cell>
          <cell r="H1008">
            <v>1.0479166666666666</v>
          </cell>
          <cell r="I1008" t="str">
            <v>M</v>
          </cell>
        </row>
        <row r="1009">
          <cell r="F1009" t="str">
            <v>Дмитрий БАЛАХНИН</v>
          </cell>
          <cell r="G1009" t="str">
            <v>A4252873</v>
          </cell>
          <cell r="H1009">
            <v>1.0479166666666666</v>
          </cell>
          <cell r="I1009" t="str">
            <v>M</v>
          </cell>
        </row>
        <row r="1010">
          <cell r="F1010" t="str">
            <v>Петр МАНДРЮКОВ</v>
          </cell>
          <cell r="G1010" t="str">
            <v>A3904792</v>
          </cell>
          <cell r="H1010">
            <v>1.0493055555555555</v>
          </cell>
          <cell r="I1010" t="str">
            <v>M</v>
          </cell>
        </row>
        <row r="1011">
          <cell r="F1011" t="str">
            <v>Михаил КАЮМОВ</v>
          </cell>
          <cell r="G1011" t="str">
            <v>A4100757</v>
          </cell>
          <cell r="H1011">
            <v>1.0506944444444444</v>
          </cell>
          <cell r="I1011" t="str">
            <v>M</v>
          </cell>
        </row>
        <row r="1012">
          <cell r="F1012" t="str">
            <v>Дарья СТЕПАНОВА</v>
          </cell>
          <cell r="G1012" t="str">
            <v>A4234495</v>
          </cell>
          <cell r="H1012">
            <v>1.0708333333333333</v>
          </cell>
          <cell r="I1012" t="str">
            <v>F</v>
          </cell>
        </row>
        <row r="1013">
          <cell r="F1013" t="str">
            <v>Константин СМИРНОВ</v>
          </cell>
          <cell r="G1013" t="str">
            <v>A3975908</v>
          </cell>
          <cell r="H1013">
            <v>1.1256944444444443</v>
          </cell>
          <cell r="I1013" t="str">
            <v>M</v>
          </cell>
        </row>
        <row r="1014">
          <cell r="F1014" t="str">
            <v>Мария СУХОВА</v>
          </cell>
          <cell r="G1014" t="str">
            <v>A4552858</v>
          </cell>
          <cell r="H1014">
            <v>1.1729166666666666</v>
          </cell>
          <cell r="I1014" t="str">
            <v>F</v>
          </cell>
        </row>
        <row r="1015">
          <cell r="F1015" t="str">
            <v>Константин КУЗНЕЦОВ</v>
          </cell>
          <cell r="G1015" t="str">
            <v>A1395857</v>
          </cell>
          <cell r="H1015">
            <v>1.2298611111111111</v>
          </cell>
          <cell r="I1015" t="str">
            <v>M</v>
          </cell>
        </row>
        <row r="1016">
          <cell r="F1016" t="str">
            <v>Сергей ПОБЕРЕЖНИКОВ</v>
          </cell>
          <cell r="G1016" t="str">
            <v>A4559923</v>
          </cell>
          <cell r="H1016">
            <v>1.2708333333333333</v>
          </cell>
          <cell r="I1016" t="str">
            <v>M</v>
          </cell>
        </row>
        <row r="1017">
          <cell r="F1017" t="str">
            <v>Алия ЗАГИДУЛЛИНА</v>
          </cell>
          <cell r="G1017" t="str">
            <v>A4554317</v>
          </cell>
          <cell r="H1017">
            <v>1.2715277777777778</v>
          </cell>
          <cell r="I1017" t="str">
            <v>F</v>
          </cell>
        </row>
        <row r="1018">
          <cell r="F1018" t="str">
            <v>Елена МОРОЗОВА</v>
          </cell>
          <cell r="G1018" t="str">
            <v>A4548597</v>
          </cell>
          <cell r="H1018">
            <v>1.3034722222222224</v>
          </cell>
          <cell r="I1018" t="str">
            <v>F</v>
          </cell>
        </row>
        <row r="1019">
          <cell r="F1019" t="str">
            <v>Татьяна ПЕТРОЧЕНКОВА</v>
          </cell>
          <cell r="G1019" t="str">
            <v>A3848654</v>
          </cell>
          <cell r="H1019">
            <v>1.3506944444444444</v>
          </cell>
          <cell r="I1019" t="str">
            <v>F</v>
          </cell>
        </row>
        <row r="1020">
          <cell r="F1020" t="str">
            <v>Наталья ПОБЕРЕЖНИКОВА</v>
          </cell>
          <cell r="G1020" t="str">
            <v>A4291255</v>
          </cell>
          <cell r="H1020">
            <v>1.3659722222222221</v>
          </cell>
          <cell r="I1020" t="str">
            <v>F</v>
          </cell>
        </row>
        <row r="1021">
          <cell r="F1021" t="str">
            <v>Татьяна ВАЩУК</v>
          </cell>
          <cell r="G1021" t="str">
            <v>A3953084</v>
          </cell>
          <cell r="H1021">
            <v>1.4472222222222222</v>
          </cell>
          <cell r="I1021" t="str">
            <v>F</v>
          </cell>
        </row>
        <row r="1022">
          <cell r="F1022" t="str">
            <v>Семен ХРАПОВ</v>
          </cell>
          <cell r="G1022" t="str">
            <v>A3996543</v>
          </cell>
          <cell r="H1022">
            <v>1.4472222222222222</v>
          </cell>
          <cell r="I1022" t="str">
            <v>M</v>
          </cell>
        </row>
        <row r="1023">
          <cell r="F1023" t="str">
            <v>Сергей ГОРБАТОВ</v>
          </cell>
          <cell r="G1023" t="str">
            <v>A3961697</v>
          </cell>
          <cell r="H1023">
            <v>1.4479166666666667</v>
          </cell>
          <cell r="I1023" t="str">
            <v>M</v>
          </cell>
        </row>
        <row r="1024">
          <cell r="G1024" t="str">
            <v>Неизвестный</v>
          </cell>
        </row>
        <row r="1025">
          <cell r="G1025" t="str">
            <v>Неизвестный</v>
          </cell>
        </row>
        <row r="1026">
          <cell r="F1026" t="str">
            <v>Анна КОСЯКИНА</v>
          </cell>
          <cell r="G1026" t="str">
            <v>A4555153</v>
          </cell>
          <cell r="H1026">
            <v>1.5180555555555555</v>
          </cell>
          <cell r="I1026" t="str">
            <v>F</v>
          </cell>
        </row>
        <row r="1027">
          <cell r="F1027" t="str">
            <v>Иван ВОРОНОВ</v>
          </cell>
          <cell r="G1027" t="str">
            <v>A4107199</v>
          </cell>
          <cell r="H1027">
            <v>1.51875</v>
          </cell>
          <cell r="I1027" t="str">
            <v>M</v>
          </cell>
        </row>
        <row r="1028">
          <cell r="F1028" t="str">
            <v>Надежда СОКОЛОВА</v>
          </cell>
          <cell r="G1028" t="str">
            <v>A3846378</v>
          </cell>
          <cell r="H1028">
            <v>1.5208333333333333</v>
          </cell>
          <cell r="I1028" t="str">
            <v>F</v>
          </cell>
        </row>
        <row r="1029">
          <cell r="F1029" t="str">
            <v>Валентин НЕЧАЕВ</v>
          </cell>
          <cell r="G1029" t="str">
            <v>A3097917</v>
          </cell>
          <cell r="H1029">
            <v>0.78263888888888899</v>
          </cell>
          <cell r="I1029" t="str">
            <v>M</v>
          </cell>
        </row>
        <row r="1030">
          <cell r="F1030" t="str">
            <v>Андрей КИРИЛИН</v>
          </cell>
          <cell r="G1030" t="str">
            <v>A3985565</v>
          </cell>
          <cell r="H1030">
            <v>0.79861111111111116</v>
          </cell>
          <cell r="I1030" t="str">
            <v>M</v>
          </cell>
        </row>
        <row r="1031">
          <cell r="F1031" t="str">
            <v>Сергей СМИРНОВ</v>
          </cell>
          <cell r="G1031" t="str">
            <v>A875899</v>
          </cell>
          <cell r="H1031">
            <v>0.83124999999999993</v>
          </cell>
          <cell r="I1031" t="str">
            <v>M</v>
          </cell>
        </row>
        <row r="1032">
          <cell r="F1032" t="str">
            <v>Дими ГОЛЕНЕВ</v>
          </cell>
          <cell r="G1032" t="str">
            <v>A876257</v>
          </cell>
          <cell r="H1032">
            <v>0.8354166666666667</v>
          </cell>
          <cell r="I1032" t="str">
            <v>M</v>
          </cell>
        </row>
        <row r="1033">
          <cell r="F1033" t="str">
            <v>Иван ХАПОВ</v>
          </cell>
          <cell r="G1033" t="str">
            <v>A3952980</v>
          </cell>
          <cell r="H1033">
            <v>0.84097222222222223</v>
          </cell>
          <cell r="I1033" t="str">
            <v>M</v>
          </cell>
        </row>
        <row r="1034">
          <cell r="F1034" t="str">
            <v>Павел КАРМАЗИН</v>
          </cell>
          <cell r="G1034" t="str">
            <v>A2659723</v>
          </cell>
          <cell r="H1034">
            <v>0.86388888888888893</v>
          </cell>
          <cell r="I1034" t="str">
            <v>M</v>
          </cell>
        </row>
        <row r="1035">
          <cell r="F1035" t="str">
            <v>Алексей ТУРАЕВ</v>
          </cell>
          <cell r="G1035" t="str">
            <v>A2744481</v>
          </cell>
          <cell r="H1035">
            <v>0.87222222222222223</v>
          </cell>
          <cell r="I1035" t="str">
            <v>M</v>
          </cell>
        </row>
        <row r="1036">
          <cell r="F1036" t="str">
            <v>Sergey PAPIN</v>
          </cell>
          <cell r="G1036" t="str">
            <v>A4283243</v>
          </cell>
          <cell r="H1036">
            <v>0.88958333333333339</v>
          </cell>
          <cell r="I1036" t="str">
            <v>M</v>
          </cell>
        </row>
        <row r="1037">
          <cell r="G1037" t="str">
            <v>Неизвестный</v>
          </cell>
        </row>
        <row r="1038">
          <cell r="F1038" t="str">
            <v>Алексей КРАСОВСКИЙ</v>
          </cell>
          <cell r="G1038" t="str">
            <v>A1776065</v>
          </cell>
          <cell r="H1038">
            <v>0.8965277777777777</v>
          </cell>
          <cell r="I1038" t="str">
            <v>M</v>
          </cell>
        </row>
        <row r="1039">
          <cell r="F1039" t="str">
            <v>Дмитрий КОТЕЛЕНЕЦ</v>
          </cell>
          <cell r="G1039" t="str">
            <v>A3894705</v>
          </cell>
          <cell r="H1039">
            <v>0.91249999999999998</v>
          </cell>
          <cell r="I1039" t="str">
            <v>M</v>
          </cell>
        </row>
        <row r="1040">
          <cell r="F1040" t="str">
            <v>Сергей ЗЕМЕНКОВ</v>
          </cell>
          <cell r="G1040" t="str">
            <v>A3973154</v>
          </cell>
          <cell r="H1040">
            <v>0.92222222222222217</v>
          </cell>
          <cell r="I1040" t="str">
            <v>M</v>
          </cell>
        </row>
        <row r="1041">
          <cell r="G1041" t="str">
            <v>Неизвестный</v>
          </cell>
        </row>
        <row r="1042">
          <cell r="F1042" t="str">
            <v>Сергей ШЕВЧЕНКО</v>
          </cell>
          <cell r="G1042" t="str">
            <v>A3979345</v>
          </cell>
          <cell r="H1042">
            <v>0.95416666666666661</v>
          </cell>
          <cell r="I1042" t="str">
            <v>M</v>
          </cell>
        </row>
        <row r="1043">
          <cell r="F1043" t="str">
            <v>Александр АЛЕНИН</v>
          </cell>
          <cell r="G1043" t="str">
            <v>A3600326</v>
          </cell>
          <cell r="H1043">
            <v>0.95833333333333337</v>
          </cell>
          <cell r="I1043" t="str">
            <v>M</v>
          </cell>
        </row>
        <row r="1044">
          <cell r="F1044" t="str">
            <v>Дмитрий БАЛАХНИН</v>
          </cell>
          <cell r="G1044" t="str">
            <v>A4252873</v>
          </cell>
          <cell r="H1044">
            <v>0.96458333333333324</v>
          </cell>
          <cell r="I1044" t="str">
            <v>M</v>
          </cell>
        </row>
        <row r="1045">
          <cell r="F1045" t="str">
            <v>Сергей КОЛОБАЕВ</v>
          </cell>
          <cell r="G1045" t="str">
            <v>A3575834</v>
          </cell>
          <cell r="H1045">
            <v>0.99236111111111114</v>
          </cell>
          <cell r="I1045" t="str">
            <v>M</v>
          </cell>
        </row>
        <row r="1046">
          <cell r="F1046" t="str">
            <v>Инна ИЛЬИНА</v>
          </cell>
          <cell r="G1046" t="str">
            <v>A3170130</v>
          </cell>
          <cell r="H1046">
            <v>0.99791666666666667</v>
          </cell>
          <cell r="I1046" t="str">
            <v>F</v>
          </cell>
        </row>
        <row r="1047">
          <cell r="F1047" t="str">
            <v>Andrey MURATOV</v>
          </cell>
          <cell r="G1047" t="str">
            <v>A3621929</v>
          </cell>
          <cell r="H1047">
            <v>1.0020833333333334</v>
          </cell>
          <cell r="I1047" t="str">
            <v>M</v>
          </cell>
        </row>
        <row r="1048">
          <cell r="F1048" t="str">
            <v>Светлана КОТЕЛЕНЕЦ</v>
          </cell>
          <cell r="G1048" t="str">
            <v>A3931669</v>
          </cell>
          <cell r="H1048">
            <v>1.0090277777777776</v>
          </cell>
          <cell r="I1048" t="str">
            <v>F</v>
          </cell>
        </row>
        <row r="1049">
          <cell r="F1049" t="str">
            <v>Алексей АНТОНОВ</v>
          </cell>
          <cell r="G1049" t="str">
            <v>A1257676</v>
          </cell>
          <cell r="H1049">
            <v>1.0777777777777777</v>
          </cell>
          <cell r="I1049" t="str">
            <v>M</v>
          </cell>
        </row>
        <row r="1050">
          <cell r="F1050" t="str">
            <v>Лана АНТОНОВА</v>
          </cell>
          <cell r="G1050" t="str">
            <v>A3937886</v>
          </cell>
          <cell r="H1050">
            <v>1.1215277777777779</v>
          </cell>
          <cell r="I1050" t="str">
            <v>F</v>
          </cell>
        </row>
        <row r="1051">
          <cell r="F1051" t="str">
            <v>Павел СИЛАЕВ</v>
          </cell>
          <cell r="G1051" t="str">
            <v>A4347780</v>
          </cell>
          <cell r="H1051">
            <v>1.1298611111111112</v>
          </cell>
          <cell r="I1051" t="str">
            <v>M</v>
          </cell>
        </row>
        <row r="1052">
          <cell r="F1052" t="str">
            <v>Мария СУХОВА</v>
          </cell>
          <cell r="G1052" t="str">
            <v>A4552858</v>
          </cell>
          <cell r="H1052">
            <v>1.1805555555555556</v>
          </cell>
          <cell r="I1052" t="str">
            <v>F</v>
          </cell>
        </row>
        <row r="1053">
          <cell r="F1053" t="str">
            <v>Константин МОЛОЧАЕВ</v>
          </cell>
          <cell r="G1053" t="str">
            <v>A3938542</v>
          </cell>
          <cell r="H1053">
            <v>1.2020833333333334</v>
          </cell>
          <cell r="I1053" t="str">
            <v>M</v>
          </cell>
        </row>
        <row r="1054">
          <cell r="F1054" t="str">
            <v>Евгений ПОЛЯНСКИЙ</v>
          </cell>
          <cell r="G1054" t="str">
            <v>A3852051</v>
          </cell>
          <cell r="H1054">
            <v>1.2173611111111111</v>
          </cell>
          <cell r="I1054" t="str">
            <v>M</v>
          </cell>
        </row>
        <row r="1055">
          <cell r="F1055" t="str">
            <v>Сергей ТРИПАКА</v>
          </cell>
          <cell r="G1055" t="str">
            <v>A3368674</v>
          </cell>
          <cell r="H1055">
            <v>1.2548611111111112</v>
          </cell>
          <cell r="I1055" t="str">
            <v>M</v>
          </cell>
        </row>
        <row r="1056">
          <cell r="F1056" t="str">
            <v>Елена МОРОЗОВА</v>
          </cell>
          <cell r="G1056" t="str">
            <v>A4548597</v>
          </cell>
          <cell r="H1056">
            <v>1.2680555555555555</v>
          </cell>
          <cell r="I1056" t="str">
            <v>F</v>
          </cell>
        </row>
        <row r="1057">
          <cell r="F1057" t="str">
            <v>Алия ЗАГИДУЛЛИНА</v>
          </cell>
          <cell r="G1057" t="str">
            <v>A4554317</v>
          </cell>
          <cell r="H1057">
            <v>1.2847222222222221</v>
          </cell>
          <cell r="I1057" t="str">
            <v>F</v>
          </cell>
        </row>
        <row r="1058">
          <cell r="F1058" t="str">
            <v>Татьяна ВИКТОРОВА</v>
          </cell>
          <cell r="G1058" t="str">
            <v>A4466017</v>
          </cell>
          <cell r="H1058">
            <v>1.2972222222222223</v>
          </cell>
          <cell r="I1058" t="str">
            <v>F</v>
          </cell>
        </row>
        <row r="1059">
          <cell r="F1059" t="str">
            <v>Валерий СОКОЛОВ</v>
          </cell>
          <cell r="G1059" t="str">
            <v>A4011700</v>
          </cell>
          <cell r="H1059">
            <v>1.3229166666666667</v>
          </cell>
          <cell r="I1059" t="str">
            <v>M</v>
          </cell>
        </row>
        <row r="1060">
          <cell r="F1060" t="str">
            <v>Татьяна ВАЩУК</v>
          </cell>
          <cell r="G1060" t="str">
            <v>A3953084</v>
          </cell>
          <cell r="H1060">
            <v>1.3402777777777777</v>
          </cell>
          <cell r="I1060" t="str">
            <v>F</v>
          </cell>
        </row>
        <row r="1061">
          <cell r="F1061" t="str">
            <v>Сергей ГОРБАТОВ</v>
          </cell>
          <cell r="G1061" t="str">
            <v>A3961697</v>
          </cell>
          <cell r="H1061">
            <v>1.340972222222222</v>
          </cell>
          <cell r="I1061" t="str">
            <v>M</v>
          </cell>
        </row>
        <row r="1062">
          <cell r="F1062" t="str">
            <v>Семен ХРАПОВ</v>
          </cell>
          <cell r="G1062" t="str">
            <v>A3996543</v>
          </cell>
          <cell r="H1062">
            <v>1.3416666666666668</v>
          </cell>
          <cell r="I1062" t="str">
            <v>M</v>
          </cell>
        </row>
        <row r="1063">
          <cell r="F1063" t="str">
            <v>Аршинов МАТВЕЙ</v>
          </cell>
          <cell r="G1063" t="str">
            <v>A3617321</v>
          </cell>
          <cell r="H1063">
            <v>1.3805555555555555</v>
          </cell>
          <cell r="I1063" t="str">
            <v>M</v>
          </cell>
        </row>
        <row r="1064">
          <cell r="F1064" t="str">
            <v>Елена АРШИНОВА</v>
          </cell>
          <cell r="G1064" t="str">
            <v>A3540297</v>
          </cell>
          <cell r="H1064">
            <v>1.3930555555555555</v>
          </cell>
          <cell r="I1064" t="str">
            <v>F</v>
          </cell>
        </row>
        <row r="1065">
          <cell r="F1065" t="str">
            <v>Наталья ПОБЕРЕЖНИКОВА</v>
          </cell>
          <cell r="G1065" t="str">
            <v>A4291255</v>
          </cell>
          <cell r="H1065">
            <v>1.4000000000000001</v>
          </cell>
          <cell r="I1065" t="str">
            <v>F</v>
          </cell>
        </row>
        <row r="1066">
          <cell r="F1066" t="str">
            <v>Иван ВОРОНОВ</v>
          </cell>
          <cell r="G1066" t="str">
            <v>A4107199</v>
          </cell>
          <cell r="H1066">
            <v>1.45625</v>
          </cell>
          <cell r="I1066" t="str">
            <v>M</v>
          </cell>
        </row>
        <row r="1067">
          <cell r="F1067" t="str">
            <v>Полина МОЛОЧАЕВА</v>
          </cell>
          <cell r="G1067" t="str">
            <v>A4481017</v>
          </cell>
          <cell r="H1067">
            <v>1.5083333333333335</v>
          </cell>
          <cell r="I1067" t="str">
            <v>F</v>
          </cell>
        </row>
        <row r="1068">
          <cell r="F1068" t="str">
            <v>Макар МОЛОЧАЕВ</v>
          </cell>
          <cell r="G1068" t="str">
            <v>A4416869</v>
          </cell>
          <cell r="H1068">
            <v>1.534027777777778</v>
          </cell>
          <cell r="I1068" t="str">
            <v>M</v>
          </cell>
        </row>
        <row r="1069">
          <cell r="F1069" t="str">
            <v>Лилия МОЛОЧАЕВА</v>
          </cell>
          <cell r="G1069" t="str">
            <v>A4577622</v>
          </cell>
          <cell r="H1069">
            <v>1.5347222222222223</v>
          </cell>
          <cell r="I1069" t="str">
            <v>F</v>
          </cell>
        </row>
        <row r="1070">
          <cell r="F1070" t="str">
            <v>Людмила ЕЛЬНИЦКАЯ</v>
          </cell>
          <cell r="G1070" t="str">
            <v>A3960061</v>
          </cell>
          <cell r="H1070">
            <v>1.5520833333333333</v>
          </cell>
          <cell r="I1070" t="str">
            <v>F</v>
          </cell>
        </row>
        <row r="1071">
          <cell r="F1071" t="str">
            <v>Алексей ЕЛИСЕЕВ</v>
          </cell>
          <cell r="G1071" t="str">
            <v>A3943638</v>
          </cell>
          <cell r="H1071">
            <v>1.5743055555555554</v>
          </cell>
          <cell r="I1071" t="str">
            <v>M</v>
          </cell>
        </row>
        <row r="1072">
          <cell r="F1072" t="str">
            <v>Владимир МОЛОЧАЕВ</v>
          </cell>
          <cell r="G1072" t="str">
            <v>A4480109</v>
          </cell>
          <cell r="H1072">
            <v>1.6263888888888889</v>
          </cell>
          <cell r="I1072" t="str">
            <v>M</v>
          </cell>
        </row>
        <row r="1073">
          <cell r="F1073" t="str">
            <v>Maria IVANOVA</v>
          </cell>
          <cell r="G1073" t="str">
            <v>A4583882</v>
          </cell>
          <cell r="H1073">
            <v>1.6263888888888889</v>
          </cell>
          <cell r="I1073" t="str">
            <v>F</v>
          </cell>
        </row>
        <row r="1074">
          <cell r="F1074" t="str">
            <v>Сергей ТРИПАКА</v>
          </cell>
          <cell r="G1074" t="str">
            <v>A3368674</v>
          </cell>
          <cell r="H1074">
            <v>0.81041666666666667</v>
          </cell>
          <cell r="I1074" t="str">
            <v>M</v>
          </cell>
        </row>
        <row r="1075">
          <cell r="F1075" t="str">
            <v>Sergey PAPIN</v>
          </cell>
          <cell r="G1075" t="str">
            <v>A4283243</v>
          </cell>
          <cell r="H1075">
            <v>0.86458333333333337</v>
          </cell>
          <cell r="I1075" t="str">
            <v>M</v>
          </cell>
        </row>
        <row r="1076">
          <cell r="F1076" t="str">
            <v>Алексей КРАСОВСКИЙ</v>
          </cell>
          <cell r="G1076" t="str">
            <v>A1776065</v>
          </cell>
          <cell r="H1076">
            <v>0.89374999999999993</v>
          </cell>
          <cell r="I1076" t="str">
            <v>M</v>
          </cell>
        </row>
        <row r="1077">
          <cell r="F1077" t="str">
            <v>Алексей САЗОНОВ</v>
          </cell>
          <cell r="G1077" t="str">
            <v>A3990975</v>
          </cell>
          <cell r="H1077">
            <v>0.90069444444444446</v>
          </cell>
          <cell r="I1077" t="str">
            <v>M</v>
          </cell>
        </row>
        <row r="1078">
          <cell r="F1078" t="str">
            <v>Алексей ОСОТОВ</v>
          </cell>
          <cell r="G1078" t="str">
            <v>A1598578</v>
          </cell>
          <cell r="H1078">
            <v>0.91805555555555562</v>
          </cell>
          <cell r="I1078" t="str">
            <v>M</v>
          </cell>
        </row>
        <row r="1079">
          <cell r="F1079" t="str">
            <v>Сергей ГОРБАТОВ</v>
          </cell>
          <cell r="G1079" t="str">
            <v>A3961697</v>
          </cell>
          <cell r="H1079">
            <v>0.97152777777777777</v>
          </cell>
          <cell r="I1079" t="str">
            <v>M</v>
          </cell>
        </row>
        <row r="1080">
          <cell r="F1080" t="str">
            <v>Светлана КОТЕЛЕНЕЦ</v>
          </cell>
          <cell r="G1080" t="str">
            <v>A3931669</v>
          </cell>
          <cell r="H1080">
            <v>1.1430555555555555</v>
          </cell>
          <cell r="I1080" t="str">
            <v>F</v>
          </cell>
        </row>
        <row r="1081">
          <cell r="F1081" t="str">
            <v>Дмитрий КОТЕЛЕНЕЦ</v>
          </cell>
          <cell r="G1081" t="str">
            <v>A3894705</v>
          </cell>
          <cell r="H1081">
            <v>1.1430555555555555</v>
          </cell>
          <cell r="I1081" t="str">
            <v>M</v>
          </cell>
        </row>
        <row r="1082">
          <cell r="F1082" t="str">
            <v>Иван ВОРОНОВ</v>
          </cell>
          <cell r="G1082" t="str">
            <v>A4107199</v>
          </cell>
          <cell r="H1082">
            <v>1.1458333333333333</v>
          </cell>
          <cell r="I1082" t="str">
            <v>M</v>
          </cell>
        </row>
        <row r="1083">
          <cell r="F1083" t="str">
            <v>Константин СМИРНОВ</v>
          </cell>
          <cell r="G1083" t="str">
            <v>A3975908</v>
          </cell>
          <cell r="H1083">
            <v>1.2027777777777777</v>
          </cell>
          <cell r="I1083" t="str">
            <v>M</v>
          </cell>
        </row>
        <row r="1084">
          <cell r="F1084" t="str">
            <v>Елена МОРОЗОВА</v>
          </cell>
          <cell r="G1084" t="str">
            <v>A4548597</v>
          </cell>
          <cell r="H1084">
            <v>1.2284722222222222</v>
          </cell>
          <cell r="I1084" t="str">
            <v>F</v>
          </cell>
        </row>
        <row r="1085">
          <cell r="G1085" t="str">
            <v>Неизвестный</v>
          </cell>
        </row>
        <row r="1086">
          <cell r="F1086" t="str">
            <v>Максим ИГНАТЕНКО</v>
          </cell>
          <cell r="G1086" t="str">
            <v>A2583067</v>
          </cell>
          <cell r="H1086">
            <v>1.4375</v>
          </cell>
          <cell r="I1086" t="str">
            <v>M</v>
          </cell>
        </row>
        <row r="1087">
          <cell r="F1087" t="str">
            <v>Максим ИГНАТЕНКО</v>
          </cell>
          <cell r="G1087" t="str">
            <v>A2583067</v>
          </cell>
          <cell r="H1087">
            <v>0.73611111111111116</v>
          </cell>
          <cell r="I1087" t="str">
            <v>M</v>
          </cell>
        </row>
        <row r="1088">
          <cell r="F1088" t="str">
            <v>Алексей СОРОКИН</v>
          </cell>
          <cell r="G1088" t="str">
            <v>A1547730</v>
          </cell>
          <cell r="H1088">
            <v>0.75624999999999998</v>
          </cell>
          <cell r="I1088" t="str">
            <v>M</v>
          </cell>
        </row>
        <row r="1089">
          <cell r="F1089" t="str">
            <v>Андрей КИРИЛИН</v>
          </cell>
          <cell r="G1089" t="str">
            <v>A3985565</v>
          </cell>
          <cell r="H1089">
            <v>0.7993055555555556</v>
          </cell>
          <cell r="I1089" t="str">
            <v>M</v>
          </cell>
        </row>
        <row r="1090">
          <cell r="F1090" t="str">
            <v>Сергей ТРИПАКА</v>
          </cell>
          <cell r="G1090" t="str">
            <v>A3368674</v>
          </cell>
          <cell r="H1090">
            <v>0.8354166666666667</v>
          </cell>
          <cell r="I1090" t="str">
            <v>M</v>
          </cell>
        </row>
        <row r="1091">
          <cell r="F1091" t="str">
            <v>Иван ХАПОВ</v>
          </cell>
          <cell r="G1091" t="str">
            <v>A3952980</v>
          </cell>
          <cell r="H1091">
            <v>0.84652777777777777</v>
          </cell>
          <cell r="I1091" t="str">
            <v>M</v>
          </cell>
        </row>
        <row r="1092">
          <cell r="F1092" t="str">
            <v>Дмитрий КОТЕЛЕНЕЦ</v>
          </cell>
          <cell r="G1092" t="str">
            <v>A3894705</v>
          </cell>
          <cell r="H1092">
            <v>0.87361111111111101</v>
          </cell>
          <cell r="I1092" t="str">
            <v>M</v>
          </cell>
        </row>
        <row r="1093">
          <cell r="F1093" t="str">
            <v>Валерий ОМАРОВ</v>
          </cell>
          <cell r="G1093" t="str">
            <v>A3904993</v>
          </cell>
          <cell r="H1093">
            <v>0.87569444444444444</v>
          </cell>
          <cell r="I1093" t="str">
            <v>M</v>
          </cell>
        </row>
        <row r="1094">
          <cell r="F1094" t="str">
            <v>Yury IVANOV</v>
          </cell>
          <cell r="G1094" t="str">
            <v>A3937872</v>
          </cell>
          <cell r="H1094">
            <v>0.9159722222222223</v>
          </cell>
          <cell r="I1094" t="str">
            <v>M</v>
          </cell>
        </row>
        <row r="1095">
          <cell r="F1095" t="str">
            <v>Дмитрий ПАРШИН</v>
          </cell>
          <cell r="G1095" t="str">
            <v>A4375109</v>
          </cell>
          <cell r="H1095">
            <v>0.9194444444444444</v>
          </cell>
          <cell r="I1095" t="str">
            <v>M</v>
          </cell>
        </row>
        <row r="1096">
          <cell r="F1096" t="str">
            <v>Dmitriy ZABEGAEV</v>
          </cell>
          <cell r="G1096" t="str">
            <v>A4058028</v>
          </cell>
          <cell r="H1096">
            <v>0.93541666666666667</v>
          </cell>
          <cell r="I1096" t="str">
            <v>M</v>
          </cell>
        </row>
        <row r="1097">
          <cell r="F1097" t="str">
            <v>Сергей ЗЕМЕНКОВ</v>
          </cell>
          <cell r="G1097" t="str">
            <v>A3973154</v>
          </cell>
          <cell r="H1097">
            <v>0.93611111111111101</v>
          </cell>
          <cell r="I1097" t="str">
            <v>M</v>
          </cell>
        </row>
        <row r="1098">
          <cell r="F1098" t="str">
            <v>Салманов ДЕНИС</v>
          </cell>
          <cell r="G1098" t="str">
            <v>A4502285</v>
          </cell>
          <cell r="H1098">
            <v>0.97083333333333333</v>
          </cell>
          <cell r="I1098" t="str">
            <v>M</v>
          </cell>
        </row>
        <row r="1099">
          <cell r="F1099" t="str">
            <v>Георгий ПАНЧЕНКО</v>
          </cell>
          <cell r="G1099" t="str">
            <v>A4626044</v>
          </cell>
          <cell r="H1099">
            <v>0.97916666666666663</v>
          </cell>
          <cell r="I1099" t="str">
            <v>M</v>
          </cell>
        </row>
        <row r="1100">
          <cell r="F1100" t="str">
            <v>Сергей КОЛОБАЕВ</v>
          </cell>
          <cell r="G1100" t="str">
            <v>A3575834</v>
          </cell>
          <cell r="H1100">
            <v>0.9868055555555556</v>
          </cell>
          <cell r="I1100" t="str">
            <v>M</v>
          </cell>
        </row>
        <row r="1101">
          <cell r="F1101" t="str">
            <v>Светлана КОТЕЛЕНЕЦ</v>
          </cell>
          <cell r="G1101" t="str">
            <v>A3931669</v>
          </cell>
          <cell r="H1101">
            <v>1.0034722222222221</v>
          </cell>
          <cell r="I1101" t="str">
            <v>F</v>
          </cell>
        </row>
        <row r="1102">
          <cell r="F1102" t="str">
            <v>Мария НОВОСЁЛОВА</v>
          </cell>
          <cell r="G1102" t="str">
            <v>A4596487</v>
          </cell>
          <cell r="H1102">
            <v>1.0666666666666667</v>
          </cell>
          <cell r="I1102" t="str">
            <v>F</v>
          </cell>
        </row>
        <row r="1103">
          <cell r="F1103" t="str">
            <v>Андрей ДАНИЛОЧКИН</v>
          </cell>
          <cell r="G1103" t="str">
            <v>A4630154</v>
          </cell>
          <cell r="H1103">
            <v>1.0722222222222222</v>
          </cell>
          <cell r="I1103" t="str">
            <v>M</v>
          </cell>
        </row>
        <row r="1104">
          <cell r="F1104" t="str">
            <v>Полина МОЛОЧАЕВА</v>
          </cell>
          <cell r="G1104" t="str">
            <v>A4481017</v>
          </cell>
          <cell r="H1104">
            <v>1.0784722222222223</v>
          </cell>
          <cell r="I1104" t="str">
            <v>F</v>
          </cell>
        </row>
        <row r="1105">
          <cell r="F1105" t="str">
            <v>Мария СУХОВА</v>
          </cell>
          <cell r="G1105" t="str">
            <v>A4552858</v>
          </cell>
          <cell r="H1105">
            <v>1.0798611111111112</v>
          </cell>
          <cell r="I1105" t="str">
            <v>F</v>
          </cell>
        </row>
        <row r="1106">
          <cell r="F1106" t="str">
            <v>Павел СИЛАЕВ</v>
          </cell>
          <cell r="G1106" t="str">
            <v>A4347780</v>
          </cell>
          <cell r="H1106">
            <v>1.1090277777777777</v>
          </cell>
          <cell r="I1106" t="str">
            <v>M</v>
          </cell>
        </row>
        <row r="1107">
          <cell r="F1107" t="str">
            <v>Uliana IVANOVA</v>
          </cell>
          <cell r="G1107" t="str">
            <v>A4584314</v>
          </cell>
          <cell r="H1107">
            <v>1.1208333333333333</v>
          </cell>
          <cell r="I1107" t="str">
            <v>F</v>
          </cell>
        </row>
        <row r="1108">
          <cell r="F1108" t="str">
            <v>Михаил КАЮМОВ</v>
          </cell>
          <cell r="G1108" t="str">
            <v>A4100757</v>
          </cell>
          <cell r="H1108">
            <v>1.1277777777777778</v>
          </cell>
          <cell r="I1108" t="str">
            <v>M</v>
          </cell>
        </row>
        <row r="1109">
          <cell r="F1109" t="str">
            <v>Сергей МОРДВИНОВ</v>
          </cell>
          <cell r="G1109" t="str">
            <v>A3850374</v>
          </cell>
          <cell r="H1109">
            <v>1.1444444444444444</v>
          </cell>
          <cell r="I1109" t="str">
            <v>M</v>
          </cell>
        </row>
        <row r="1110">
          <cell r="F1110" t="str">
            <v>Алия ЗАГИДУЛЛИНА</v>
          </cell>
          <cell r="G1110" t="str">
            <v>A4554317</v>
          </cell>
          <cell r="H1110">
            <v>1.1444444444444444</v>
          </cell>
          <cell r="I1110" t="str">
            <v>F</v>
          </cell>
        </row>
        <row r="1111">
          <cell r="F1111" t="str">
            <v>Константин МОЛОЧАЕВ</v>
          </cell>
          <cell r="G1111" t="str">
            <v>A3938542</v>
          </cell>
          <cell r="H1111">
            <v>1.1465277777777778</v>
          </cell>
          <cell r="I1111" t="str">
            <v>M</v>
          </cell>
        </row>
        <row r="1112">
          <cell r="F1112" t="str">
            <v>Виктор МУРГА</v>
          </cell>
          <cell r="G1112" t="str">
            <v>A4624745</v>
          </cell>
          <cell r="H1112">
            <v>1.1479166666666667</v>
          </cell>
          <cell r="I1112" t="str">
            <v>M</v>
          </cell>
        </row>
        <row r="1113">
          <cell r="F1113" t="str">
            <v>Алексей СЕРГЕЕВ</v>
          </cell>
          <cell r="G1113" t="str">
            <v>A3933300</v>
          </cell>
          <cell r="H1113">
            <v>1.1604166666666667</v>
          </cell>
          <cell r="I1113" t="str">
            <v>M</v>
          </cell>
        </row>
        <row r="1114">
          <cell r="F1114" t="str">
            <v>Константин СМИРНОВ</v>
          </cell>
          <cell r="G1114" t="str">
            <v>A3975908</v>
          </cell>
          <cell r="H1114">
            <v>1.1618055555555555</v>
          </cell>
          <cell r="I1114" t="str">
            <v>M</v>
          </cell>
        </row>
        <row r="1115">
          <cell r="F1115" t="str">
            <v>Ольга МАРКИНА</v>
          </cell>
          <cell r="G1115" t="str">
            <v>A4557044</v>
          </cell>
          <cell r="H1115">
            <v>1.1631944444444444</v>
          </cell>
          <cell r="I1115" t="str">
            <v>F</v>
          </cell>
        </row>
        <row r="1116">
          <cell r="F1116" t="str">
            <v>Екатерина БОРИСОВА</v>
          </cell>
          <cell r="G1116" t="str">
            <v>A4020340</v>
          </cell>
          <cell r="H1116">
            <v>1.1743055555555555</v>
          </cell>
          <cell r="I1116" t="str">
            <v>F</v>
          </cell>
        </row>
        <row r="1117">
          <cell r="F1117" t="str">
            <v>Юрий ПРОНКИН</v>
          </cell>
          <cell r="G1117" t="str">
            <v>A3951245</v>
          </cell>
          <cell r="H1117">
            <v>1.179861111111111</v>
          </cell>
          <cell r="I1117" t="str">
            <v>M</v>
          </cell>
        </row>
        <row r="1118">
          <cell r="F1118" t="str">
            <v>Ольга КУСКОВА</v>
          </cell>
          <cell r="G1118" t="str">
            <v>A4596808</v>
          </cell>
          <cell r="H1118">
            <v>1.2166666666666666</v>
          </cell>
          <cell r="I1118" t="str">
            <v>F</v>
          </cell>
        </row>
        <row r="1119">
          <cell r="F1119" t="str">
            <v>Валерий СОКОЛОВ</v>
          </cell>
          <cell r="G1119" t="str">
            <v>A4011700</v>
          </cell>
          <cell r="H1119">
            <v>1.2208333333333334</v>
          </cell>
          <cell r="I1119" t="str">
            <v>M</v>
          </cell>
        </row>
        <row r="1120">
          <cell r="F1120" t="str">
            <v>Елена МОРОЗОВА</v>
          </cell>
          <cell r="G1120" t="str">
            <v>A4548597</v>
          </cell>
          <cell r="H1120">
            <v>1.2222222222222221</v>
          </cell>
          <cell r="I1120" t="str">
            <v>F</v>
          </cell>
        </row>
        <row r="1121">
          <cell r="F1121" t="str">
            <v>Иван ЗИНОВЬЕВ</v>
          </cell>
          <cell r="G1121" t="str">
            <v>A3934851</v>
          </cell>
          <cell r="H1121">
            <v>1.2388888888888889</v>
          </cell>
          <cell r="I1121" t="str">
            <v>M</v>
          </cell>
        </row>
        <row r="1122">
          <cell r="F1122" t="str">
            <v>Надежда СОКОЛОВА</v>
          </cell>
          <cell r="G1122" t="str">
            <v>A3846378</v>
          </cell>
          <cell r="H1122">
            <v>1.2402777777777778</v>
          </cell>
          <cell r="I1122" t="str">
            <v>F</v>
          </cell>
        </row>
        <row r="1123">
          <cell r="F1123" t="str">
            <v>Евгений ПОЛЯНСКИЙ</v>
          </cell>
          <cell r="G1123" t="str">
            <v>A3852051</v>
          </cell>
          <cell r="H1123">
            <v>1.2437500000000001</v>
          </cell>
          <cell r="I1123" t="str">
            <v>M</v>
          </cell>
        </row>
        <row r="1124">
          <cell r="F1124" t="str">
            <v>Елизавета ЕВСТИГНЕЕВА</v>
          </cell>
          <cell r="G1124" t="str">
            <v>A3850791</v>
          </cell>
          <cell r="H1124">
            <v>1.2493055555555557</v>
          </cell>
          <cell r="I1124" t="str">
            <v>F</v>
          </cell>
        </row>
        <row r="1125">
          <cell r="F1125" t="str">
            <v>Татьяна ПЕТРОЧЕНКОВА</v>
          </cell>
          <cell r="G1125" t="str">
            <v>A3848654</v>
          </cell>
          <cell r="H1125">
            <v>1.2506944444444443</v>
          </cell>
          <cell r="I1125" t="str">
            <v>F</v>
          </cell>
        </row>
        <row r="1126">
          <cell r="F1126" t="str">
            <v>Татьяна ВИКТОРОВА</v>
          </cell>
          <cell r="G1126" t="str">
            <v>A4466017</v>
          </cell>
          <cell r="H1126">
            <v>1.2534722222222221</v>
          </cell>
          <cell r="I1126" t="str">
            <v>F</v>
          </cell>
        </row>
        <row r="1127">
          <cell r="F1127" t="str">
            <v>Татьяна ВАЩУК</v>
          </cell>
          <cell r="G1127" t="str">
            <v>A3953084</v>
          </cell>
          <cell r="H1127">
            <v>1.3208333333333333</v>
          </cell>
          <cell r="I1127" t="str">
            <v>F</v>
          </cell>
        </row>
        <row r="1128">
          <cell r="F1128" t="str">
            <v>Семен ХРАПОВ</v>
          </cell>
          <cell r="G1128" t="str">
            <v>A3996543</v>
          </cell>
          <cell r="H1128">
            <v>1.3208333333333333</v>
          </cell>
          <cell r="I1128" t="str">
            <v>M</v>
          </cell>
        </row>
        <row r="1129">
          <cell r="F1129" t="str">
            <v>Maria IVANOVA</v>
          </cell>
          <cell r="G1129" t="str">
            <v>A4583882</v>
          </cell>
          <cell r="H1129">
            <v>1.3388888888888888</v>
          </cell>
          <cell r="I1129" t="str">
            <v>F</v>
          </cell>
        </row>
        <row r="1130">
          <cell r="F1130" t="str">
            <v>Наталия ПЕТУХОВА</v>
          </cell>
          <cell r="G1130" t="str">
            <v>A4627594</v>
          </cell>
          <cell r="H1130">
            <v>1.3388888888888888</v>
          </cell>
          <cell r="I1130" t="str">
            <v>F</v>
          </cell>
        </row>
        <row r="1131">
          <cell r="F1131" t="str">
            <v>Лилия МОЛОЧАЕВА</v>
          </cell>
          <cell r="G1131" t="str">
            <v>A4577622</v>
          </cell>
          <cell r="H1131">
            <v>1.3451388888888889</v>
          </cell>
          <cell r="I1131" t="str">
            <v>F</v>
          </cell>
        </row>
        <row r="1132">
          <cell r="F1132" t="str">
            <v>Наталья ПОБЕРЕЖНИКОВА</v>
          </cell>
          <cell r="G1132" t="str">
            <v>A4291255</v>
          </cell>
          <cell r="H1132">
            <v>1.3645833333333333</v>
          </cell>
          <cell r="I1132" t="str">
            <v>F</v>
          </cell>
        </row>
        <row r="1133">
          <cell r="F1133" t="str">
            <v>Алексей ЕЛИСЕЕВ</v>
          </cell>
          <cell r="G1133" t="str">
            <v>A3943638</v>
          </cell>
          <cell r="H1133">
            <v>1.4555555555555555</v>
          </cell>
          <cell r="I1133" t="str">
            <v>M</v>
          </cell>
        </row>
        <row r="1134">
          <cell r="F1134" t="str">
            <v>Людмила ЕЛЬНИЦКАЯ</v>
          </cell>
          <cell r="G1134" t="str">
            <v>A3960061</v>
          </cell>
          <cell r="H1134">
            <v>1.6722222222222223</v>
          </cell>
          <cell r="I1134" t="str">
            <v>F</v>
          </cell>
        </row>
        <row r="1135">
          <cell r="G1135" t="str">
            <v>Неизвестный</v>
          </cell>
        </row>
        <row r="1136">
          <cell r="F1136" t="str">
            <v>Артём РОСТОВЦЕВ</v>
          </cell>
          <cell r="G1136" t="str">
            <v>A4299542</v>
          </cell>
          <cell r="H1136">
            <v>0.76527777777777783</v>
          </cell>
          <cell r="I1136" t="str">
            <v>M</v>
          </cell>
        </row>
        <row r="1137">
          <cell r="F1137" t="str">
            <v>Андрей КИРИЛИН</v>
          </cell>
          <cell r="G1137" t="str">
            <v>A3985565</v>
          </cell>
          <cell r="H1137">
            <v>0.77777777777777779</v>
          </cell>
          <cell r="I1137" t="str">
            <v>M</v>
          </cell>
        </row>
        <row r="1138">
          <cell r="F1138" t="str">
            <v>Николай СОЛОГУБ</v>
          </cell>
          <cell r="G1138" t="str">
            <v>A4491546</v>
          </cell>
          <cell r="H1138">
            <v>0.79305555555555562</v>
          </cell>
          <cell r="I1138" t="str">
            <v>M</v>
          </cell>
        </row>
        <row r="1139">
          <cell r="F1139" t="str">
            <v>Сергей ТРИПАКА</v>
          </cell>
          <cell r="G1139" t="str">
            <v>A3368674</v>
          </cell>
          <cell r="H1139">
            <v>0.81041666666666667</v>
          </cell>
          <cell r="I1139" t="str">
            <v>M</v>
          </cell>
        </row>
        <row r="1140">
          <cell r="F1140" t="str">
            <v>Дими ГОЛЕНЕВ</v>
          </cell>
          <cell r="G1140" t="str">
            <v>A876257</v>
          </cell>
          <cell r="H1140">
            <v>0.8256944444444444</v>
          </cell>
          <cell r="I1140" t="str">
            <v>M</v>
          </cell>
        </row>
        <row r="1141">
          <cell r="F1141" t="str">
            <v>Dmitriy ZABEGAEV</v>
          </cell>
          <cell r="G1141" t="str">
            <v>A4058028</v>
          </cell>
          <cell r="H1141">
            <v>0.89444444444444438</v>
          </cell>
          <cell r="I1141" t="str">
            <v>M</v>
          </cell>
        </row>
        <row r="1142">
          <cell r="F1142" t="str">
            <v>Yury IVANOV</v>
          </cell>
          <cell r="G1142" t="str">
            <v>A3937872</v>
          </cell>
          <cell r="H1142">
            <v>0.91111111111111109</v>
          </cell>
          <cell r="I1142" t="str">
            <v>M</v>
          </cell>
        </row>
        <row r="1143">
          <cell r="F1143" t="str">
            <v>Михаил Гунин</v>
          </cell>
          <cell r="G1143" t="str">
            <v>A875982</v>
          </cell>
          <cell r="H1143">
            <v>0.92847222222222225</v>
          </cell>
          <cell r="I1143" t="str">
            <v>M</v>
          </cell>
        </row>
        <row r="1144">
          <cell r="F1144" t="str">
            <v>Сергей ГУНИН</v>
          </cell>
          <cell r="G1144" t="str">
            <v>A3956591</v>
          </cell>
          <cell r="H1144">
            <v>0.97986111111111107</v>
          </cell>
          <cell r="I1144" t="str">
            <v>M</v>
          </cell>
        </row>
        <row r="1145">
          <cell r="F1145" t="str">
            <v>Сергей КОЛОБАЕВ</v>
          </cell>
          <cell r="G1145" t="str">
            <v>A3575834</v>
          </cell>
          <cell r="H1145">
            <v>0.98472222222222217</v>
          </cell>
          <cell r="I1145" t="str">
            <v>M</v>
          </cell>
        </row>
        <row r="1146">
          <cell r="F1146" t="str">
            <v>Анна ЛОЛЕНКО</v>
          </cell>
          <cell r="G1146" t="str">
            <v>A893941</v>
          </cell>
          <cell r="H1146">
            <v>1.0048611111111112</v>
          </cell>
          <cell r="I1146" t="str">
            <v>F</v>
          </cell>
        </row>
        <row r="1147">
          <cell r="F1147" t="str">
            <v>Алексей ПЕРЕЛАДОВ</v>
          </cell>
          <cell r="G1147" t="str">
            <v>A4559232</v>
          </cell>
          <cell r="H1147">
            <v>1.0354166666666667</v>
          </cell>
          <cell r="I1147" t="str">
            <v>M</v>
          </cell>
        </row>
        <row r="1148">
          <cell r="F1148" t="str">
            <v>Дмитрий ПОСТНИКОВ</v>
          </cell>
          <cell r="G1148" t="str">
            <v>A4419017</v>
          </cell>
          <cell r="H1148">
            <v>1.075</v>
          </cell>
          <cell r="I1148" t="str">
            <v>M</v>
          </cell>
        </row>
        <row r="1149">
          <cell r="F1149" t="str">
            <v>Дмитрий КОТЕЛЕНЕЦ</v>
          </cell>
          <cell r="G1149" t="str">
            <v>A3894705</v>
          </cell>
          <cell r="H1149">
            <v>1.0847222222222224</v>
          </cell>
          <cell r="I1149" t="str">
            <v>M</v>
          </cell>
        </row>
        <row r="1150">
          <cell r="F1150" t="str">
            <v>Артём ОЛЬХОВСКИЙ</v>
          </cell>
          <cell r="G1150" t="str">
            <v>A3955155</v>
          </cell>
          <cell r="H1150">
            <v>1.0986111111111112</v>
          </cell>
          <cell r="I1150" t="str">
            <v>M</v>
          </cell>
        </row>
        <row r="1151">
          <cell r="F1151" t="str">
            <v>Павел СИЛАЕВ</v>
          </cell>
          <cell r="G1151" t="str">
            <v>A4347780</v>
          </cell>
          <cell r="H1151">
            <v>1.1034722222222222</v>
          </cell>
          <cell r="I1151" t="str">
            <v>M</v>
          </cell>
        </row>
        <row r="1152">
          <cell r="F1152" t="str">
            <v>Надежда СОКОЛОВА</v>
          </cell>
          <cell r="G1152" t="str">
            <v>A3846378</v>
          </cell>
          <cell r="H1152">
            <v>1.1069444444444445</v>
          </cell>
          <cell r="I1152" t="str">
            <v>F</v>
          </cell>
        </row>
        <row r="1153">
          <cell r="F1153" t="str">
            <v>Константин МОЛОЧАЕВ</v>
          </cell>
          <cell r="G1153" t="str">
            <v>A3938542</v>
          </cell>
          <cell r="H1153">
            <v>1.1125</v>
          </cell>
          <cell r="I1153" t="str">
            <v>M</v>
          </cell>
        </row>
        <row r="1154">
          <cell r="F1154" t="str">
            <v>Ольга МАРКИНА</v>
          </cell>
          <cell r="G1154" t="str">
            <v>A4557044</v>
          </cell>
          <cell r="H1154">
            <v>1.117361111111111</v>
          </cell>
          <cell r="I1154" t="str">
            <v>F</v>
          </cell>
        </row>
        <row r="1155">
          <cell r="F1155" t="str">
            <v>Дмитрий КОЗЫРЕВ</v>
          </cell>
          <cell r="G1155" t="str">
            <v>A1144070</v>
          </cell>
          <cell r="H1155">
            <v>1.1194444444444445</v>
          </cell>
          <cell r="I1155" t="str">
            <v>M</v>
          </cell>
        </row>
        <row r="1156">
          <cell r="F1156" t="str">
            <v>Елена ЛАПТЕВА</v>
          </cell>
          <cell r="G1156" t="str">
            <v>A1768131</v>
          </cell>
          <cell r="H1156">
            <v>1.1277777777777778</v>
          </cell>
          <cell r="I1156" t="str">
            <v>F</v>
          </cell>
        </row>
        <row r="1157">
          <cell r="F1157" t="str">
            <v>Алия ЗАГИДУЛЛИНА</v>
          </cell>
          <cell r="G1157" t="str">
            <v>A4554317</v>
          </cell>
          <cell r="H1157">
            <v>1.1506944444444445</v>
          </cell>
          <cell r="I1157" t="str">
            <v>F</v>
          </cell>
        </row>
        <row r="1158">
          <cell r="F1158" t="str">
            <v>Иван ЗИНОВЬЕВ</v>
          </cell>
          <cell r="G1158" t="str">
            <v>A3934851</v>
          </cell>
          <cell r="H1158">
            <v>1.1777777777777778</v>
          </cell>
          <cell r="I1158" t="str">
            <v>M</v>
          </cell>
        </row>
        <row r="1159">
          <cell r="F1159" t="str">
            <v>Natalia KOROBKINA</v>
          </cell>
          <cell r="G1159" t="str">
            <v>A4645186</v>
          </cell>
          <cell r="H1159">
            <v>1.1916666666666667</v>
          </cell>
          <cell r="I1159" t="str">
            <v>F</v>
          </cell>
        </row>
        <row r="1160">
          <cell r="F1160" t="str">
            <v>Евгений ПОЛЯНСКИЙ</v>
          </cell>
          <cell r="G1160" t="str">
            <v>A3852051</v>
          </cell>
          <cell r="H1160">
            <v>1.2201388888888889</v>
          </cell>
          <cell r="I1160" t="str">
            <v>M</v>
          </cell>
        </row>
        <row r="1161">
          <cell r="G1161" t="str">
            <v>Неизвестный</v>
          </cell>
        </row>
        <row r="1162">
          <cell r="F1162" t="str">
            <v>Ирина ЕЛИСЕЕВА</v>
          </cell>
          <cell r="G1162" t="str">
            <v>A1243183</v>
          </cell>
          <cell r="H1162">
            <v>1.3930555555555555</v>
          </cell>
          <cell r="I1162" t="str">
            <v>F</v>
          </cell>
        </row>
        <row r="1163">
          <cell r="F1163" t="str">
            <v>Алексей ЕЛИСЕЕВ</v>
          </cell>
          <cell r="G1163" t="str">
            <v>A3943638</v>
          </cell>
          <cell r="H1163">
            <v>1.4479166666666667</v>
          </cell>
          <cell r="I1163" t="str">
            <v>M</v>
          </cell>
        </row>
        <row r="1164">
          <cell r="F1164" t="str">
            <v>Сергей ГОРБАТОВ</v>
          </cell>
          <cell r="G1164" t="str">
            <v>A3961697</v>
          </cell>
          <cell r="H1164">
            <v>1.4652777777777777</v>
          </cell>
          <cell r="I1164" t="str">
            <v>M</v>
          </cell>
        </row>
        <row r="1165">
          <cell r="F1165" t="str">
            <v>Андрей КИСЛЫЙ</v>
          </cell>
          <cell r="G1165" t="str">
            <v>A1985624</v>
          </cell>
          <cell r="H1165">
            <v>0.80833333333333324</v>
          </cell>
          <cell r="I1165" t="str">
            <v>M</v>
          </cell>
        </row>
        <row r="1166">
          <cell r="F1166" t="str">
            <v>Александр КАРГАПОЛЬЦЕВ</v>
          </cell>
          <cell r="G1166" t="str">
            <v>A3964245</v>
          </cell>
          <cell r="H1166">
            <v>0.83124999999999993</v>
          </cell>
          <cell r="I1166" t="str">
            <v>M</v>
          </cell>
        </row>
        <row r="1167">
          <cell r="F1167" t="str">
            <v>Алексей МОЛОЧАЕВ</v>
          </cell>
          <cell r="G1167" t="str">
            <v>A4662333</v>
          </cell>
          <cell r="H1167">
            <v>0.8520833333333333</v>
          </cell>
          <cell r="I1167" t="str">
            <v>M</v>
          </cell>
        </row>
        <row r="1168">
          <cell r="F1168" t="str">
            <v>Семён КОЛОБАЕВ</v>
          </cell>
          <cell r="G1168" t="str">
            <v>A3575831</v>
          </cell>
          <cell r="H1168">
            <v>0.85763888888888884</v>
          </cell>
          <cell r="I1168" t="str">
            <v>M</v>
          </cell>
        </row>
        <row r="1169">
          <cell r="F1169" t="str">
            <v>Алексей ТУРАЕВ</v>
          </cell>
          <cell r="G1169" t="str">
            <v>A2744481</v>
          </cell>
          <cell r="H1169">
            <v>0.87152777777777779</v>
          </cell>
          <cell r="I1169" t="str">
            <v>M</v>
          </cell>
        </row>
        <row r="1170">
          <cell r="F1170" t="str">
            <v>Sergey ZHAVORONKOFF</v>
          </cell>
          <cell r="G1170" t="str">
            <v>A2063959</v>
          </cell>
          <cell r="H1170">
            <v>0.88611111111111107</v>
          </cell>
          <cell r="I1170" t="str">
            <v>M</v>
          </cell>
        </row>
        <row r="1171">
          <cell r="F1171" t="str">
            <v>Сергей ЗЕМЕНКОВ</v>
          </cell>
          <cell r="G1171" t="str">
            <v>A3973154</v>
          </cell>
          <cell r="H1171">
            <v>0.9159722222222223</v>
          </cell>
          <cell r="I1171" t="str">
            <v>M</v>
          </cell>
        </row>
        <row r="1172">
          <cell r="F1172" t="str">
            <v>Александр АЛЕНИН</v>
          </cell>
          <cell r="G1172" t="str">
            <v>A3600326</v>
          </cell>
          <cell r="H1172">
            <v>0.9555555555555556</v>
          </cell>
          <cell r="I1172" t="str">
            <v>M</v>
          </cell>
        </row>
        <row r="1173">
          <cell r="F1173" t="str">
            <v>Алексей ПЕРЕЛАДОВ</v>
          </cell>
          <cell r="G1173" t="str">
            <v>A4559232</v>
          </cell>
          <cell r="H1173">
            <v>1.0361111111111112</v>
          </cell>
          <cell r="I1173" t="str">
            <v>M</v>
          </cell>
        </row>
        <row r="1174">
          <cell r="F1174" t="str">
            <v>Анастасия КИСЛАЯ</v>
          </cell>
          <cell r="G1174" t="str">
            <v>A2346435</v>
          </cell>
          <cell r="H1174">
            <v>1.0458333333333334</v>
          </cell>
          <cell r="I1174" t="str">
            <v>F</v>
          </cell>
        </row>
        <row r="1175">
          <cell r="F1175" t="str">
            <v>Дмитрий КОЗЫРЕВ</v>
          </cell>
          <cell r="G1175" t="str">
            <v>A1144070</v>
          </cell>
          <cell r="H1175">
            <v>1.1034722222222222</v>
          </cell>
          <cell r="I1175" t="str">
            <v>M</v>
          </cell>
        </row>
        <row r="1176">
          <cell r="F1176" t="str">
            <v>Константин МОЛОЧАЕВ</v>
          </cell>
          <cell r="G1176" t="str">
            <v>A3938542</v>
          </cell>
          <cell r="H1176">
            <v>1.1159722222222224</v>
          </cell>
          <cell r="I1176" t="str">
            <v>M</v>
          </cell>
        </row>
        <row r="1177">
          <cell r="F1177" t="str">
            <v>Сергей ВОРОБЬЕВ</v>
          </cell>
          <cell r="G1177" t="str">
            <v>A2384944</v>
          </cell>
          <cell r="H1177">
            <v>0.77986111111111101</v>
          </cell>
          <cell r="I1177" t="str">
            <v>M</v>
          </cell>
        </row>
        <row r="1178">
          <cell r="F1178" t="str">
            <v>Андрей КИРИЛИН</v>
          </cell>
          <cell r="G1178" t="str">
            <v>A3985565</v>
          </cell>
          <cell r="H1178">
            <v>0.80555555555555547</v>
          </cell>
          <cell r="I1178" t="str">
            <v>M</v>
          </cell>
        </row>
        <row r="1179">
          <cell r="F1179" t="str">
            <v>Алексей ЧЕХЛОВ</v>
          </cell>
          <cell r="G1179" t="str">
            <v>A4688603</v>
          </cell>
          <cell r="H1179">
            <v>0.81805555555555554</v>
          </cell>
          <cell r="I1179" t="str">
            <v>M</v>
          </cell>
        </row>
        <row r="1180">
          <cell r="F1180" t="str">
            <v>Алексей КРАСОВСКИЙ</v>
          </cell>
          <cell r="G1180" t="str">
            <v>A1776065</v>
          </cell>
          <cell r="H1180">
            <v>0.82986111111111116</v>
          </cell>
          <cell r="I1180" t="str">
            <v>M</v>
          </cell>
        </row>
        <row r="1181">
          <cell r="F1181" t="str">
            <v>Pavel MISHINEV</v>
          </cell>
          <cell r="G1181" t="str">
            <v>A1144650</v>
          </cell>
          <cell r="H1181">
            <v>0.86111111111111116</v>
          </cell>
          <cell r="I1181" t="str">
            <v>M</v>
          </cell>
        </row>
        <row r="1182">
          <cell r="F1182" t="str">
            <v>Юрий ШЕСТОВ</v>
          </cell>
          <cell r="G1182" t="str">
            <v>A3004207</v>
          </cell>
          <cell r="H1182">
            <v>0.86805555555555547</v>
          </cell>
          <cell r="I1182" t="str">
            <v>M</v>
          </cell>
        </row>
        <row r="1183">
          <cell r="F1183" t="str">
            <v>Yury IVANOV</v>
          </cell>
          <cell r="G1183" t="str">
            <v>A3937872</v>
          </cell>
          <cell r="H1183">
            <v>0.87708333333333333</v>
          </cell>
          <cell r="I1183" t="str">
            <v>M</v>
          </cell>
        </row>
        <row r="1184">
          <cell r="F1184" t="str">
            <v>Игорь МАСЛОВСКИЙ</v>
          </cell>
          <cell r="G1184" t="str">
            <v>A2569552</v>
          </cell>
          <cell r="H1184">
            <v>0.87916666666666676</v>
          </cell>
          <cell r="I1184" t="str">
            <v>M</v>
          </cell>
        </row>
        <row r="1185">
          <cell r="F1185" t="str">
            <v>Dmitriy ZABEGAEV</v>
          </cell>
          <cell r="G1185" t="str">
            <v>A4058028</v>
          </cell>
          <cell r="H1185">
            <v>0.90277777777777779</v>
          </cell>
          <cell r="I1185" t="str">
            <v>M</v>
          </cell>
        </row>
        <row r="1186">
          <cell r="F1186" t="str">
            <v>Павел ИВАНОВ</v>
          </cell>
          <cell r="G1186" t="str">
            <v>A4519687</v>
          </cell>
          <cell r="H1186">
            <v>0.90347222222222223</v>
          </cell>
          <cell r="I1186" t="str">
            <v>M</v>
          </cell>
        </row>
        <row r="1187">
          <cell r="F1187" t="str">
            <v>Антон ЕВТУШЕНКО</v>
          </cell>
          <cell r="G1187" t="str">
            <v>A2228920</v>
          </cell>
          <cell r="H1187">
            <v>0.90416666666666667</v>
          </cell>
          <cell r="I1187" t="str">
            <v>M</v>
          </cell>
        </row>
        <row r="1188">
          <cell r="F1188" t="str">
            <v>Иван СОРОКИН</v>
          </cell>
          <cell r="G1188" t="str">
            <v>A875759</v>
          </cell>
          <cell r="H1188">
            <v>0.92569444444444438</v>
          </cell>
          <cell r="I1188" t="str">
            <v>M</v>
          </cell>
        </row>
        <row r="1189">
          <cell r="F1189" t="str">
            <v>Олег СПЕВАКОВ</v>
          </cell>
          <cell r="G1189" t="str">
            <v>A4225556</v>
          </cell>
          <cell r="H1189">
            <v>0.93194444444444446</v>
          </cell>
          <cell r="I1189" t="str">
            <v>M</v>
          </cell>
        </row>
        <row r="1190">
          <cell r="F1190" t="str">
            <v>Павел МИХАЛЕВ</v>
          </cell>
          <cell r="G1190" t="str">
            <v>A1333585</v>
          </cell>
          <cell r="H1190">
            <v>0.9472222222222223</v>
          </cell>
          <cell r="I1190" t="str">
            <v>M</v>
          </cell>
        </row>
        <row r="1191">
          <cell r="F1191" t="str">
            <v>Татьяна ВАЩУК</v>
          </cell>
          <cell r="G1191" t="str">
            <v>A3953084</v>
          </cell>
          <cell r="H1191">
            <v>0.95763888888888893</v>
          </cell>
          <cell r="I1191" t="str">
            <v>F</v>
          </cell>
        </row>
        <row r="1192">
          <cell r="F1192" t="str">
            <v>Андрей ДАНИЛОЧКИН</v>
          </cell>
          <cell r="G1192" t="str">
            <v>A4630154</v>
          </cell>
          <cell r="H1192">
            <v>0.96388888888888891</v>
          </cell>
          <cell r="I1192" t="str">
            <v>M</v>
          </cell>
        </row>
        <row r="1193">
          <cell r="F1193" t="str">
            <v>Иван ВОРОНОВ</v>
          </cell>
          <cell r="G1193" t="str">
            <v>A4107199</v>
          </cell>
          <cell r="H1193">
            <v>0.96527777777777779</v>
          </cell>
          <cell r="I1193" t="str">
            <v>M</v>
          </cell>
        </row>
        <row r="1194">
          <cell r="G1194" t="str">
            <v>Неизвестный</v>
          </cell>
        </row>
        <row r="1195">
          <cell r="F1195" t="str">
            <v>Анна ЛОЛЕНКО</v>
          </cell>
          <cell r="G1195" t="str">
            <v>A893941</v>
          </cell>
          <cell r="H1195">
            <v>0.96805555555555556</v>
          </cell>
          <cell r="I1195" t="str">
            <v>F</v>
          </cell>
        </row>
        <row r="1196">
          <cell r="F1196" t="str">
            <v>Светлана КОТЕЛЕНЕЦ</v>
          </cell>
          <cell r="G1196" t="str">
            <v>A3931669</v>
          </cell>
          <cell r="H1196">
            <v>0.97569444444444453</v>
          </cell>
          <cell r="I1196" t="str">
            <v>F</v>
          </cell>
        </row>
        <row r="1197">
          <cell r="F1197" t="str">
            <v>Дмитрий КОТЕЛЕНЕЦ</v>
          </cell>
          <cell r="G1197" t="str">
            <v>A3894705</v>
          </cell>
          <cell r="H1197">
            <v>0.97569444444444453</v>
          </cell>
          <cell r="I1197" t="str">
            <v>M</v>
          </cell>
        </row>
        <row r="1198">
          <cell r="F1198" t="str">
            <v>Петр ШАРУТИН</v>
          </cell>
          <cell r="G1198" t="str">
            <v>A4051587</v>
          </cell>
          <cell r="H1198">
            <v>1.0118055555555556</v>
          </cell>
          <cell r="I1198" t="str">
            <v>M</v>
          </cell>
        </row>
        <row r="1199">
          <cell r="F1199" t="str">
            <v>Алексей ПЕРЕЛАДОВ</v>
          </cell>
          <cell r="G1199" t="str">
            <v>A4559232</v>
          </cell>
          <cell r="H1199">
            <v>1.0263888888888888</v>
          </cell>
          <cell r="I1199" t="str">
            <v>M</v>
          </cell>
        </row>
        <row r="1200">
          <cell r="F1200" t="str">
            <v>Дарья СТЕПАНОВА</v>
          </cell>
          <cell r="G1200" t="str">
            <v>A4234495</v>
          </cell>
          <cell r="H1200">
            <v>1.03125</v>
          </cell>
          <cell r="I1200" t="str">
            <v>F</v>
          </cell>
        </row>
        <row r="1201">
          <cell r="F1201" t="str">
            <v>Павел СИЛАЕВ</v>
          </cell>
          <cell r="G1201" t="str">
            <v>A4347780</v>
          </cell>
          <cell r="H1201">
            <v>1.0902777777777779</v>
          </cell>
          <cell r="I1201" t="str">
            <v>M</v>
          </cell>
        </row>
        <row r="1202">
          <cell r="F1202" t="str">
            <v>Елена ЛЬВОВА</v>
          </cell>
          <cell r="G1202" t="str">
            <v>A2907839</v>
          </cell>
          <cell r="H1202">
            <v>1.1145833333333333</v>
          </cell>
          <cell r="I1202" t="str">
            <v>F</v>
          </cell>
        </row>
        <row r="1203">
          <cell r="F1203" t="str">
            <v>Наталья МИШИНЕВА</v>
          </cell>
          <cell r="G1203" t="str">
            <v>A3248248</v>
          </cell>
          <cell r="H1203">
            <v>1.1152777777777778</v>
          </cell>
          <cell r="I1203" t="str">
            <v>F</v>
          </cell>
        </row>
        <row r="1204">
          <cell r="F1204" t="str">
            <v>Константин СМИРНОВ</v>
          </cell>
          <cell r="G1204" t="str">
            <v>A3975908</v>
          </cell>
          <cell r="H1204">
            <v>1.1604166666666667</v>
          </cell>
          <cell r="I1204" t="str">
            <v>M</v>
          </cell>
        </row>
        <row r="1205">
          <cell r="F1205" t="str">
            <v>Дмитрий ПОСТНИКОВ</v>
          </cell>
          <cell r="G1205" t="str">
            <v>A4419017</v>
          </cell>
          <cell r="H1205">
            <v>1.1909722222222221</v>
          </cell>
          <cell r="I1205" t="str">
            <v>M</v>
          </cell>
        </row>
        <row r="1206">
          <cell r="F1206" t="str">
            <v>Natalia KOROBKINA</v>
          </cell>
          <cell r="G1206" t="str">
            <v>A4645186</v>
          </cell>
          <cell r="H1206">
            <v>1.195138888888889</v>
          </cell>
          <cell r="I1206" t="str">
            <v>F</v>
          </cell>
        </row>
        <row r="1207">
          <cell r="F1207" t="str">
            <v>Сергей ГОРБАТОВ</v>
          </cell>
          <cell r="G1207" t="str">
            <v>A3961697</v>
          </cell>
          <cell r="H1207">
            <v>1.1965277777777776</v>
          </cell>
          <cell r="I1207" t="str">
            <v>M</v>
          </cell>
        </row>
        <row r="1208">
          <cell r="F1208" t="str">
            <v>Елена МОРОЗОВА</v>
          </cell>
          <cell r="G1208" t="str">
            <v>A4548597</v>
          </cell>
          <cell r="H1208">
            <v>1.2138888888888888</v>
          </cell>
          <cell r="I1208" t="str">
            <v>F</v>
          </cell>
        </row>
        <row r="1209">
          <cell r="F1209" t="str">
            <v>Евгений ПОЛЯНСКИЙ</v>
          </cell>
          <cell r="G1209" t="str">
            <v>A3852051</v>
          </cell>
          <cell r="H1209">
            <v>1.2166666666666666</v>
          </cell>
          <cell r="I1209" t="str">
            <v>M</v>
          </cell>
        </row>
        <row r="1210">
          <cell r="F1210" t="str">
            <v>Сергей ПОБЕРЕЖНИКОВ</v>
          </cell>
          <cell r="G1210" t="str">
            <v>A4559923</v>
          </cell>
          <cell r="H1210">
            <v>1.2354166666666666</v>
          </cell>
          <cell r="I1210" t="str">
            <v>M</v>
          </cell>
        </row>
        <row r="1211">
          <cell r="F1211" t="str">
            <v>Елизавета БОХЕНЕК</v>
          </cell>
          <cell r="G1211" t="str">
            <v>A4681523</v>
          </cell>
          <cell r="H1211">
            <v>1.2506944444444443</v>
          </cell>
          <cell r="I1211" t="str">
            <v>F</v>
          </cell>
        </row>
        <row r="1212">
          <cell r="F1212" t="str">
            <v>Ольга ДАНИЛОЧКИНА</v>
          </cell>
          <cell r="G1212" t="str">
            <v>A4691229</v>
          </cell>
          <cell r="H1212">
            <v>1.273611111111111</v>
          </cell>
          <cell r="I1212" t="str">
            <v>F</v>
          </cell>
        </row>
        <row r="1213">
          <cell r="G1213" t="str">
            <v>Неизвестный</v>
          </cell>
        </row>
        <row r="1214">
          <cell r="F1214" t="str">
            <v>Аршинов МАТВЕЙ</v>
          </cell>
          <cell r="G1214" t="str">
            <v>A3617321</v>
          </cell>
          <cell r="H1214">
            <v>1.3638888888888889</v>
          </cell>
          <cell r="I1214" t="str">
            <v>M</v>
          </cell>
        </row>
        <row r="1215">
          <cell r="F1215" t="str">
            <v>Елена АРШИНОВА</v>
          </cell>
          <cell r="G1215" t="str">
            <v>A3540297</v>
          </cell>
          <cell r="H1215">
            <v>1.3694444444444445</v>
          </cell>
          <cell r="I1215" t="str">
            <v>F</v>
          </cell>
        </row>
        <row r="1216">
          <cell r="F1216" t="str">
            <v>Елизавета ЕВСТИГНЕЕВА</v>
          </cell>
          <cell r="G1216" t="str">
            <v>A3850791</v>
          </cell>
          <cell r="H1216">
            <v>1.3923611111111109</v>
          </cell>
          <cell r="I1216" t="str">
            <v>F</v>
          </cell>
        </row>
        <row r="1217">
          <cell r="F1217" t="str">
            <v>Екатерина ЖИВУЛИНА</v>
          </cell>
          <cell r="G1217" t="str">
            <v>A3951008</v>
          </cell>
          <cell r="H1217">
            <v>1.3930555555555555</v>
          </cell>
          <cell r="I1217" t="str">
            <v>F</v>
          </cell>
        </row>
        <row r="1218">
          <cell r="F1218" t="str">
            <v>Дмитрий КОСИНЦЕВ</v>
          </cell>
          <cell r="G1218" t="str">
            <v>A4390370</v>
          </cell>
          <cell r="H1218">
            <v>0.7416666666666667</v>
          </cell>
          <cell r="I1218" t="str">
            <v>M</v>
          </cell>
        </row>
        <row r="1219">
          <cell r="F1219" t="str">
            <v>Александр ЕВДОКИМОВ</v>
          </cell>
          <cell r="G1219" t="str">
            <v>A4014665</v>
          </cell>
          <cell r="H1219">
            <v>0.78749999999999998</v>
          </cell>
          <cell r="I1219" t="str">
            <v>M</v>
          </cell>
        </row>
        <row r="1220">
          <cell r="F1220" t="str">
            <v>Андрей КИРИЛИН</v>
          </cell>
          <cell r="G1220" t="str">
            <v>A3985565</v>
          </cell>
          <cell r="H1220">
            <v>0.79652777777777783</v>
          </cell>
          <cell r="I1220" t="str">
            <v>M</v>
          </cell>
        </row>
        <row r="1221">
          <cell r="F1221" t="str">
            <v>Андрей КИСЛЫЙ</v>
          </cell>
          <cell r="G1221" t="str">
            <v>A1985624</v>
          </cell>
          <cell r="H1221">
            <v>0.82152777777777775</v>
          </cell>
          <cell r="I1221" t="str">
            <v>M</v>
          </cell>
        </row>
        <row r="1222">
          <cell r="F1222" t="str">
            <v>Алексей ЧЕХЛОВ</v>
          </cell>
          <cell r="G1222" t="str">
            <v>A4688603</v>
          </cell>
          <cell r="H1222">
            <v>0.82708333333333339</v>
          </cell>
          <cell r="I1222" t="str">
            <v>M</v>
          </cell>
        </row>
        <row r="1223">
          <cell r="F1223" t="str">
            <v>Алексей КРАСОВСКИЙ</v>
          </cell>
          <cell r="G1223" t="str">
            <v>A1776065</v>
          </cell>
          <cell r="H1223">
            <v>0.86388888888888893</v>
          </cell>
          <cell r="I1223" t="str">
            <v>M</v>
          </cell>
        </row>
        <row r="1224">
          <cell r="F1224" t="str">
            <v>Алексей ТУРАЕВ</v>
          </cell>
          <cell r="G1224" t="str">
            <v>A2744481</v>
          </cell>
          <cell r="H1224">
            <v>0.87847222222222221</v>
          </cell>
          <cell r="I1224" t="str">
            <v>M</v>
          </cell>
        </row>
        <row r="1225">
          <cell r="F1225" t="str">
            <v>Dmitriy ZABEGAEV</v>
          </cell>
          <cell r="G1225" t="str">
            <v>A4058028</v>
          </cell>
          <cell r="H1225">
            <v>0.8881944444444444</v>
          </cell>
          <cell r="I1225" t="str">
            <v>M</v>
          </cell>
        </row>
        <row r="1226">
          <cell r="F1226" t="str">
            <v>Yury IVANOV</v>
          </cell>
          <cell r="G1226" t="str">
            <v>A3937872</v>
          </cell>
          <cell r="H1226">
            <v>0.89027777777777783</v>
          </cell>
          <cell r="I1226" t="str">
            <v>M</v>
          </cell>
        </row>
        <row r="1227">
          <cell r="F1227" t="str">
            <v>Валерий ОМАРОВ</v>
          </cell>
          <cell r="G1227" t="str">
            <v>A3904993</v>
          </cell>
          <cell r="H1227">
            <v>0.8965277777777777</v>
          </cell>
          <cell r="I1227" t="str">
            <v>M</v>
          </cell>
        </row>
        <row r="1228">
          <cell r="F1228" t="str">
            <v>Сергей ЗЕМЕНКОВ</v>
          </cell>
          <cell r="G1228" t="str">
            <v>A3973154</v>
          </cell>
          <cell r="H1228">
            <v>0.92013888888888884</v>
          </cell>
          <cell r="I1228" t="str">
            <v>M</v>
          </cell>
        </row>
        <row r="1229">
          <cell r="F1229" t="str">
            <v>Дмитрий ПАРШИН</v>
          </cell>
          <cell r="G1229" t="str">
            <v>A4375109</v>
          </cell>
          <cell r="H1229">
            <v>0.93402777777777779</v>
          </cell>
          <cell r="I1229" t="str">
            <v>M</v>
          </cell>
        </row>
        <row r="1230">
          <cell r="F1230" t="str">
            <v>Петр МАНДРЮКОВ</v>
          </cell>
          <cell r="G1230" t="str">
            <v>A3904792</v>
          </cell>
          <cell r="H1230">
            <v>0.98888888888888893</v>
          </cell>
          <cell r="I1230" t="str">
            <v>M</v>
          </cell>
        </row>
        <row r="1231">
          <cell r="F1231" t="str">
            <v>Сергей КОЛОБАЕВ</v>
          </cell>
          <cell r="G1231" t="str">
            <v>A3575834</v>
          </cell>
          <cell r="H1231">
            <v>0.99236111111111114</v>
          </cell>
          <cell r="I1231" t="str">
            <v>M</v>
          </cell>
        </row>
        <row r="1232">
          <cell r="F1232" t="str">
            <v>Светлана ЧЕХЛОВА</v>
          </cell>
          <cell r="G1232" t="str">
            <v>A4688878</v>
          </cell>
          <cell r="H1232">
            <v>1.0041666666666667</v>
          </cell>
          <cell r="I1232" t="str">
            <v>F</v>
          </cell>
        </row>
        <row r="1233">
          <cell r="F1233" t="str">
            <v>Сергей ШЕВЧЕНКО</v>
          </cell>
          <cell r="G1233" t="str">
            <v>A3979345</v>
          </cell>
          <cell r="H1233">
            <v>1.007638888888889</v>
          </cell>
          <cell r="I1233" t="str">
            <v>M</v>
          </cell>
        </row>
        <row r="1234">
          <cell r="G1234" t="str">
            <v>Неизвестный</v>
          </cell>
        </row>
        <row r="1235">
          <cell r="F1235" t="str">
            <v>Сергей ГУНИН</v>
          </cell>
          <cell r="G1235" t="str">
            <v>A3956591</v>
          </cell>
          <cell r="H1235">
            <v>1.0368055555555555</v>
          </cell>
          <cell r="I1235" t="str">
            <v>M</v>
          </cell>
        </row>
        <row r="1236">
          <cell r="F1236" t="str">
            <v>Алексей ПЕРЕЛАДОВ</v>
          </cell>
          <cell r="G1236" t="str">
            <v>A4559232</v>
          </cell>
          <cell r="H1236">
            <v>1.0374999999999999</v>
          </cell>
          <cell r="I1236" t="str">
            <v>M</v>
          </cell>
        </row>
        <row r="1237">
          <cell r="F1237" t="str">
            <v>Владимир ТОХТУЕВ</v>
          </cell>
          <cell r="G1237" t="str">
            <v>A3937428</v>
          </cell>
          <cell r="H1237">
            <v>1.075</v>
          </cell>
          <cell r="I1237" t="str">
            <v>M</v>
          </cell>
        </row>
        <row r="1238">
          <cell r="F1238" t="str">
            <v>Мария СУХОВА</v>
          </cell>
          <cell r="G1238" t="str">
            <v>A4552858</v>
          </cell>
          <cell r="H1238">
            <v>1.0756944444444445</v>
          </cell>
          <cell r="I1238" t="str">
            <v>F</v>
          </cell>
        </row>
        <row r="1239">
          <cell r="F1239" t="str">
            <v>Сергей ПУПЫНИН</v>
          </cell>
          <cell r="G1239" t="str">
            <v>A2859201</v>
          </cell>
          <cell r="H1239">
            <v>1.0805555555555555</v>
          </cell>
          <cell r="I1239" t="str">
            <v>M</v>
          </cell>
        </row>
        <row r="1240">
          <cell r="F1240" t="str">
            <v>Антон ЕВТУШЕНКО</v>
          </cell>
          <cell r="G1240" t="str">
            <v>A2228920</v>
          </cell>
          <cell r="H1240">
            <v>1.1006944444444444</v>
          </cell>
          <cell r="I1240" t="str">
            <v>M</v>
          </cell>
        </row>
        <row r="1241">
          <cell r="F1241" t="str">
            <v>Анастасия КИСЛАЯ</v>
          </cell>
          <cell r="G1241" t="str">
            <v>A2346435</v>
          </cell>
          <cell r="H1241">
            <v>1.1465277777777778</v>
          </cell>
          <cell r="I1241" t="str">
            <v>F</v>
          </cell>
        </row>
        <row r="1242">
          <cell r="F1242" t="str">
            <v>Евгения КАРТАШЕВА</v>
          </cell>
          <cell r="G1242" t="str">
            <v>A4067166</v>
          </cell>
          <cell r="H1242">
            <v>1.1881944444444443</v>
          </cell>
          <cell r="I1242" t="str">
            <v>F</v>
          </cell>
        </row>
        <row r="1243">
          <cell r="F1243" t="str">
            <v>Сергей ПОБЕРЕЖНИКОВ</v>
          </cell>
          <cell r="G1243" t="str">
            <v>A4559923</v>
          </cell>
          <cell r="H1243">
            <v>1.2270833333333333</v>
          </cell>
          <cell r="I1243" t="str">
            <v>M</v>
          </cell>
        </row>
        <row r="1244">
          <cell r="F1244" t="str">
            <v>Сергей МОРДВИНОВ</v>
          </cell>
          <cell r="G1244" t="str">
            <v>A3850374</v>
          </cell>
          <cell r="H1244">
            <v>1.2277777777777776</v>
          </cell>
          <cell r="I1244" t="str">
            <v>M</v>
          </cell>
        </row>
        <row r="1245">
          <cell r="F1245" t="str">
            <v>Татьяна ВАЩУК</v>
          </cell>
          <cell r="G1245" t="str">
            <v>A3953084</v>
          </cell>
          <cell r="H1245">
            <v>1.2277777777777776</v>
          </cell>
          <cell r="I1245" t="str">
            <v>F</v>
          </cell>
        </row>
        <row r="1246">
          <cell r="F1246" t="str">
            <v>Семен ХРАПОВ</v>
          </cell>
          <cell r="G1246" t="str">
            <v>A3996543</v>
          </cell>
          <cell r="H1246">
            <v>1.23125</v>
          </cell>
          <cell r="I1246" t="str">
            <v>M</v>
          </cell>
        </row>
        <row r="1247">
          <cell r="F1247" t="str">
            <v>Иван ВОРОНОВ</v>
          </cell>
          <cell r="G1247" t="str">
            <v>A4107199</v>
          </cell>
          <cell r="H1247">
            <v>1.2493055555555557</v>
          </cell>
          <cell r="I1247" t="str">
            <v>M</v>
          </cell>
        </row>
        <row r="1248">
          <cell r="G1248" t="str">
            <v>Неизвестный</v>
          </cell>
        </row>
        <row r="1249">
          <cell r="F1249" t="str">
            <v>Сергей ГОРБАТОВ</v>
          </cell>
          <cell r="G1249" t="str">
            <v>A3961697</v>
          </cell>
          <cell r="H1249">
            <v>1.3076388888888888</v>
          </cell>
          <cell r="I1249" t="str">
            <v>M</v>
          </cell>
        </row>
        <row r="1250">
          <cell r="F1250" t="str">
            <v>Денис ТЕРЛЕЦКИЙ</v>
          </cell>
          <cell r="G1250" t="str">
            <v>A3891290</v>
          </cell>
          <cell r="H1250">
            <v>1.3104166666666666</v>
          </cell>
          <cell r="I1250" t="str">
            <v>M</v>
          </cell>
        </row>
        <row r="1251">
          <cell r="F1251" t="str">
            <v>Андрей ЛУКАШЕВИЧ</v>
          </cell>
          <cell r="G1251" t="str">
            <v>A3592377</v>
          </cell>
          <cell r="H1251">
            <v>1.4236111111111109</v>
          </cell>
          <cell r="I1251" t="str">
            <v>M</v>
          </cell>
        </row>
        <row r="1252">
          <cell r="F1252" t="str">
            <v>Наталья ПОБЕРЕЖНИКОВА</v>
          </cell>
          <cell r="G1252" t="str">
            <v>A4291255</v>
          </cell>
          <cell r="H1252">
            <v>1.4868055555555555</v>
          </cell>
          <cell r="I1252" t="str">
            <v>F</v>
          </cell>
        </row>
        <row r="1253">
          <cell r="G1253" t="str">
            <v>Неизвестный</v>
          </cell>
        </row>
        <row r="1254">
          <cell r="F1254" t="str">
            <v>Людмила ШЕВЧЕНКО</v>
          </cell>
          <cell r="G1254" t="str">
            <v>A3932276</v>
          </cell>
          <cell r="H1254">
            <v>1.8145833333333332</v>
          </cell>
          <cell r="I1254" t="str">
            <v>F</v>
          </cell>
        </row>
        <row r="1255">
          <cell r="F1255" t="str">
            <v>Роман КОПЬЕВ</v>
          </cell>
          <cell r="G1255" t="str">
            <v>A3084692</v>
          </cell>
          <cell r="H1255">
            <v>0.74236111111111114</v>
          </cell>
          <cell r="I1255" t="str">
            <v>M</v>
          </cell>
        </row>
        <row r="1256">
          <cell r="F1256" t="str">
            <v>Андрей КИРИЛИН</v>
          </cell>
          <cell r="G1256" t="str">
            <v>A3985565</v>
          </cell>
          <cell r="H1256">
            <v>0.78749999999999998</v>
          </cell>
          <cell r="I1256" t="str">
            <v>M</v>
          </cell>
        </row>
        <row r="1257">
          <cell r="F1257" t="str">
            <v>Александр ЕВДОКИМОВ</v>
          </cell>
          <cell r="G1257" t="str">
            <v>A4014665</v>
          </cell>
          <cell r="H1257">
            <v>0.79375000000000007</v>
          </cell>
          <cell r="I1257" t="str">
            <v>M</v>
          </cell>
        </row>
        <row r="1258">
          <cell r="F1258" t="str">
            <v>Сергей ТРИПАКА</v>
          </cell>
          <cell r="G1258" t="str">
            <v>A3368674</v>
          </cell>
          <cell r="H1258">
            <v>0.82291666666666663</v>
          </cell>
          <cell r="I1258" t="str">
            <v>M</v>
          </cell>
        </row>
        <row r="1259">
          <cell r="F1259" t="str">
            <v>Николай АНДРЕЕВ</v>
          </cell>
          <cell r="G1259" t="str">
            <v>A1063053</v>
          </cell>
          <cell r="H1259">
            <v>0.82847222222222217</v>
          </cell>
          <cell r="I1259" t="str">
            <v>M</v>
          </cell>
        </row>
        <row r="1260">
          <cell r="F1260" t="str">
            <v>Алексей КРАСОВСКИЙ</v>
          </cell>
          <cell r="G1260" t="str">
            <v>A1776065</v>
          </cell>
          <cell r="H1260">
            <v>0.86944444444444446</v>
          </cell>
          <cell r="I1260" t="str">
            <v>M</v>
          </cell>
        </row>
        <row r="1261">
          <cell r="F1261" t="str">
            <v>Алексей ПРОЦЕНКО</v>
          </cell>
          <cell r="G1261" t="str">
            <v>A4726441</v>
          </cell>
          <cell r="H1261">
            <v>0.8847222222222223</v>
          </cell>
          <cell r="I1261" t="str">
            <v>M</v>
          </cell>
        </row>
        <row r="1262">
          <cell r="F1262" t="str">
            <v>Валерий ОМАРОВ</v>
          </cell>
          <cell r="G1262" t="str">
            <v>A3904993</v>
          </cell>
          <cell r="H1262">
            <v>0.9159722222222223</v>
          </cell>
          <cell r="I1262" t="str">
            <v>M</v>
          </cell>
        </row>
        <row r="1263">
          <cell r="F1263" t="str">
            <v>Сергей ЗЕМЕНКОВ</v>
          </cell>
          <cell r="G1263" t="str">
            <v>A3973154</v>
          </cell>
          <cell r="H1263">
            <v>0.92083333333333339</v>
          </cell>
          <cell r="I1263" t="str">
            <v>M</v>
          </cell>
        </row>
        <row r="1264">
          <cell r="F1264" t="str">
            <v>Александр АЛЕНИН</v>
          </cell>
          <cell r="G1264" t="str">
            <v>A3600326</v>
          </cell>
          <cell r="H1264">
            <v>0.93958333333333333</v>
          </cell>
          <cell r="I1264" t="str">
            <v>M</v>
          </cell>
        </row>
        <row r="1265">
          <cell r="F1265" t="str">
            <v>Виктор ГЛУШКОВ</v>
          </cell>
          <cell r="G1265" t="str">
            <v>A3686534</v>
          </cell>
          <cell r="H1265">
            <v>0.94166666666666676</v>
          </cell>
          <cell r="I1265" t="str">
            <v>M</v>
          </cell>
        </row>
        <row r="1266">
          <cell r="F1266" t="str">
            <v>Олег СПЕВАКОВ</v>
          </cell>
          <cell r="G1266" t="str">
            <v>A4225556</v>
          </cell>
          <cell r="H1266">
            <v>0.94513888888888886</v>
          </cell>
          <cell r="I1266" t="str">
            <v>M</v>
          </cell>
        </row>
        <row r="1267">
          <cell r="F1267" t="str">
            <v>Дмитрий ПАРШИН</v>
          </cell>
          <cell r="G1267" t="str">
            <v>A4375109</v>
          </cell>
          <cell r="H1267">
            <v>0.96111111111111114</v>
          </cell>
          <cell r="I1267" t="str">
            <v>M</v>
          </cell>
        </row>
        <row r="1268">
          <cell r="F1268" t="str">
            <v>Сергей КОЛОБАЕВ</v>
          </cell>
          <cell r="G1268" t="str">
            <v>A3575834</v>
          </cell>
          <cell r="H1268">
            <v>0.98402777777777783</v>
          </cell>
          <cell r="I1268" t="str">
            <v>M</v>
          </cell>
        </row>
        <row r="1269">
          <cell r="F1269" t="str">
            <v>Sergey PAPIN</v>
          </cell>
          <cell r="G1269" t="str">
            <v>A4283243</v>
          </cell>
          <cell r="H1269">
            <v>0.99375000000000002</v>
          </cell>
          <cell r="I1269" t="str">
            <v>M</v>
          </cell>
        </row>
        <row r="1270">
          <cell r="F1270" t="str">
            <v>Светлана ЧЕХЛОВА</v>
          </cell>
          <cell r="G1270" t="str">
            <v>A4688878</v>
          </cell>
          <cell r="H1270">
            <v>0.99861111111111101</v>
          </cell>
          <cell r="I1270" t="str">
            <v>F</v>
          </cell>
        </row>
        <row r="1271">
          <cell r="F1271" t="str">
            <v>Андрей БЕКМАН</v>
          </cell>
          <cell r="G1271" t="str">
            <v>A3954511</v>
          </cell>
          <cell r="H1271">
            <v>1.0104166666666667</v>
          </cell>
          <cell r="I1271" t="str">
            <v>M</v>
          </cell>
        </row>
        <row r="1272">
          <cell r="F1272" t="str">
            <v>Алексей ПЕРЕЛАДОВ</v>
          </cell>
          <cell r="G1272" t="str">
            <v>A4559232</v>
          </cell>
          <cell r="H1272">
            <v>1.0131944444444445</v>
          </cell>
          <cell r="I1272" t="str">
            <v>M</v>
          </cell>
        </row>
        <row r="1273">
          <cell r="G1273" t="str">
            <v>Неизвестный</v>
          </cell>
        </row>
        <row r="1274">
          <cell r="F1274" t="str">
            <v>Ольга ЕВДОКИМОВА</v>
          </cell>
          <cell r="G1274" t="str">
            <v>A4723725</v>
          </cell>
          <cell r="H1274">
            <v>1.0368055555555555</v>
          </cell>
          <cell r="I1274" t="str">
            <v>F</v>
          </cell>
        </row>
        <row r="1275">
          <cell r="F1275" t="str">
            <v>Антон ЕВТУШЕНКО</v>
          </cell>
          <cell r="G1275" t="str">
            <v>A2228920</v>
          </cell>
          <cell r="H1275">
            <v>1.0423611111111111</v>
          </cell>
          <cell r="I1275" t="str">
            <v>M</v>
          </cell>
        </row>
        <row r="1276">
          <cell r="F1276" t="str">
            <v>Сергей ПУПЫНИН</v>
          </cell>
          <cell r="G1276" t="str">
            <v>A2859201</v>
          </cell>
          <cell r="H1276">
            <v>1.04375</v>
          </cell>
          <cell r="I1276" t="str">
            <v>M</v>
          </cell>
        </row>
        <row r="1277">
          <cell r="F1277" t="str">
            <v>Maria KOSTENKO</v>
          </cell>
          <cell r="G1277" t="str">
            <v>A2620583</v>
          </cell>
          <cell r="H1277">
            <v>1.0444444444444445</v>
          </cell>
          <cell r="I1277" t="str">
            <v>F</v>
          </cell>
        </row>
        <row r="1278">
          <cell r="F1278" t="str">
            <v>Павел СИЛАЕВ</v>
          </cell>
          <cell r="G1278" t="str">
            <v>A4347780</v>
          </cell>
          <cell r="H1278">
            <v>1.0576388888888888</v>
          </cell>
          <cell r="I1278" t="str">
            <v>M</v>
          </cell>
        </row>
        <row r="1279">
          <cell r="F1279" t="str">
            <v>Владимир ТОХТУЕВ</v>
          </cell>
          <cell r="G1279" t="str">
            <v>A3937428</v>
          </cell>
          <cell r="H1279">
            <v>1.0687499999999999</v>
          </cell>
          <cell r="I1279" t="str">
            <v>M</v>
          </cell>
        </row>
        <row r="1280">
          <cell r="F1280" t="str">
            <v>Иван ВОРОНОВ</v>
          </cell>
          <cell r="G1280" t="str">
            <v>A4107199</v>
          </cell>
          <cell r="H1280">
            <v>1.0930555555555557</v>
          </cell>
          <cell r="I1280" t="str">
            <v>M</v>
          </cell>
        </row>
        <row r="1281">
          <cell r="F1281" t="str">
            <v>Константин МОЛОЧАЕВ</v>
          </cell>
          <cell r="G1281" t="str">
            <v>A3938542</v>
          </cell>
          <cell r="H1281">
            <v>1.1284722222222221</v>
          </cell>
          <cell r="I1281" t="str">
            <v>M</v>
          </cell>
        </row>
        <row r="1282">
          <cell r="F1282" t="str">
            <v>Евгения КАРТАШЕВА</v>
          </cell>
          <cell r="G1282" t="str">
            <v>A4067166</v>
          </cell>
          <cell r="H1282">
            <v>1.1465277777777778</v>
          </cell>
          <cell r="I1282" t="str">
            <v>F</v>
          </cell>
        </row>
        <row r="1283">
          <cell r="F1283" t="str">
            <v>Евгений ПОЛЯНСКИЙ</v>
          </cell>
          <cell r="G1283" t="str">
            <v>A3852051</v>
          </cell>
          <cell r="H1283">
            <v>1.1784722222222224</v>
          </cell>
          <cell r="I1283" t="str">
            <v>M</v>
          </cell>
        </row>
        <row r="1284">
          <cell r="F1284" t="str">
            <v>Константин СМИРНОВ</v>
          </cell>
          <cell r="G1284" t="str">
            <v>A3975908</v>
          </cell>
          <cell r="H1284">
            <v>1.1972222222222222</v>
          </cell>
          <cell r="I1284" t="str">
            <v>M</v>
          </cell>
        </row>
        <row r="1285">
          <cell r="F1285" t="str">
            <v>Сергей ПОБЕРЕЖНИКОВ</v>
          </cell>
          <cell r="G1285" t="str">
            <v>A4559923</v>
          </cell>
          <cell r="H1285">
            <v>1.2020833333333334</v>
          </cell>
          <cell r="I1285" t="str">
            <v>M</v>
          </cell>
        </row>
        <row r="1286">
          <cell r="F1286" t="str">
            <v>Сергей ГОРБАТОВ</v>
          </cell>
          <cell r="G1286" t="str">
            <v>A3961697</v>
          </cell>
          <cell r="H1286">
            <v>1.2152777777777779</v>
          </cell>
          <cell r="I1286" t="str">
            <v>M</v>
          </cell>
        </row>
        <row r="1287">
          <cell r="F1287" t="str">
            <v>Семен ХРАПОВ</v>
          </cell>
          <cell r="G1287" t="str">
            <v>A3996543</v>
          </cell>
          <cell r="H1287">
            <v>1.2152777777777779</v>
          </cell>
          <cell r="I1287" t="str">
            <v>M</v>
          </cell>
        </row>
        <row r="1288">
          <cell r="F1288" t="str">
            <v>Елена МОРОЗОВА</v>
          </cell>
          <cell r="G1288" t="str">
            <v>A4548597</v>
          </cell>
          <cell r="H1288">
            <v>1.2201388888888889</v>
          </cell>
          <cell r="I1288" t="str">
            <v>F</v>
          </cell>
        </row>
        <row r="1289">
          <cell r="F1289" t="str">
            <v>Olga VOLKOVA</v>
          </cell>
          <cell r="G1289" t="str">
            <v>A4723730</v>
          </cell>
          <cell r="H1289">
            <v>1.2493055555555557</v>
          </cell>
          <cell r="I1289" t="str">
            <v>F</v>
          </cell>
        </row>
        <row r="1290">
          <cell r="F1290" t="str">
            <v>Татьяна ПЕТРОЧЕНКОВА</v>
          </cell>
          <cell r="G1290" t="str">
            <v>A3848654</v>
          </cell>
          <cell r="H1290">
            <v>1.3055555555555556</v>
          </cell>
          <cell r="I1290" t="str">
            <v>F</v>
          </cell>
        </row>
        <row r="1291">
          <cell r="F1291" t="str">
            <v>Елизавета ЕВСТИГНЕЕВА</v>
          </cell>
          <cell r="G1291" t="str">
            <v>A3850791</v>
          </cell>
          <cell r="H1291">
            <v>1.3083333333333333</v>
          </cell>
          <cell r="I1291" t="str">
            <v>F</v>
          </cell>
        </row>
        <row r="1292">
          <cell r="F1292" t="str">
            <v>Людмила ШЕВЧЕНКО</v>
          </cell>
          <cell r="G1292" t="str">
            <v>A3932276</v>
          </cell>
          <cell r="H1292">
            <v>1.3506944444444444</v>
          </cell>
          <cell r="I1292" t="str">
            <v>F</v>
          </cell>
        </row>
        <row r="1293">
          <cell r="F1293" t="str">
            <v>Андрей ЛУКАШЕВИЧ</v>
          </cell>
          <cell r="G1293" t="str">
            <v>A3592377</v>
          </cell>
          <cell r="H1293">
            <v>1.4124999999999999</v>
          </cell>
          <cell r="I1293" t="str">
            <v>M</v>
          </cell>
        </row>
        <row r="1294">
          <cell r="F1294" t="str">
            <v>Наталья ПОБЕРЕЖНИКОВА</v>
          </cell>
          <cell r="G1294" t="str">
            <v>A4291255</v>
          </cell>
          <cell r="H1294">
            <v>1.5430555555555554</v>
          </cell>
          <cell r="I1294" t="str">
            <v>F</v>
          </cell>
        </row>
        <row r="1295">
          <cell r="F1295" t="str">
            <v>Алексей КРАСОВСКИЙ</v>
          </cell>
          <cell r="G1295" t="str">
            <v>A1776065</v>
          </cell>
          <cell r="H1295">
            <v>0.77430555555555547</v>
          </cell>
          <cell r="I1295" t="str">
            <v>M</v>
          </cell>
        </row>
        <row r="1296">
          <cell r="F1296" t="str">
            <v>Юрий СЛАСТЕННИКОВ</v>
          </cell>
          <cell r="G1296" t="str">
            <v>A875487</v>
          </cell>
          <cell r="H1296">
            <v>0.77569444444444446</v>
          </cell>
          <cell r="I1296" t="str">
            <v>M</v>
          </cell>
        </row>
        <row r="1297">
          <cell r="F1297" t="str">
            <v>Алексей СЕРГЕЕВ</v>
          </cell>
          <cell r="G1297" t="str">
            <v>A3933300</v>
          </cell>
          <cell r="H1297">
            <v>0.77777777777777779</v>
          </cell>
          <cell r="I1297" t="str">
            <v>M</v>
          </cell>
        </row>
        <row r="1298">
          <cell r="F1298" t="str">
            <v>Андрей КИРИЛИН</v>
          </cell>
          <cell r="G1298" t="str">
            <v>A3985565</v>
          </cell>
          <cell r="H1298">
            <v>0.79305555555555562</v>
          </cell>
          <cell r="I1298" t="str">
            <v>M</v>
          </cell>
        </row>
        <row r="1299">
          <cell r="F1299" t="str">
            <v>Андрей ЛУКАШЕВИЧ</v>
          </cell>
          <cell r="G1299" t="str">
            <v>A3592377</v>
          </cell>
          <cell r="H1299">
            <v>0.85902777777777783</v>
          </cell>
          <cell r="I1299" t="str">
            <v>M</v>
          </cell>
        </row>
        <row r="1300">
          <cell r="F1300" t="str">
            <v>Антон ЕВТУШЕНКО</v>
          </cell>
          <cell r="G1300" t="str">
            <v>A2228920</v>
          </cell>
          <cell r="H1300">
            <v>0.87222222222222223</v>
          </cell>
          <cell r="I1300" t="str">
            <v>M</v>
          </cell>
        </row>
        <row r="1301">
          <cell r="F1301" t="str">
            <v>Дмитрий ПАРШИН</v>
          </cell>
          <cell r="G1301" t="str">
            <v>A4375109</v>
          </cell>
          <cell r="H1301">
            <v>0.88402777777777775</v>
          </cell>
          <cell r="I1301" t="str">
            <v>M</v>
          </cell>
        </row>
        <row r="1302">
          <cell r="F1302" t="str">
            <v>Семенов СЕРГЕЙ</v>
          </cell>
          <cell r="G1302" t="str">
            <v>A3927604</v>
          </cell>
          <cell r="H1302">
            <v>0.88888888888888884</v>
          </cell>
          <cell r="I1302" t="str">
            <v>M</v>
          </cell>
        </row>
        <row r="1303">
          <cell r="F1303" t="str">
            <v>Юрий ВИЛКОВ</v>
          </cell>
          <cell r="G1303" t="str">
            <v>A3953807</v>
          </cell>
          <cell r="H1303">
            <v>0.89374999999999993</v>
          </cell>
          <cell r="I1303" t="str">
            <v>M</v>
          </cell>
        </row>
        <row r="1304">
          <cell r="F1304" t="str">
            <v>Виктор ГЛУШКОВ</v>
          </cell>
          <cell r="G1304" t="str">
            <v>A3686534</v>
          </cell>
          <cell r="H1304">
            <v>0.89513888888888893</v>
          </cell>
          <cell r="I1304" t="str">
            <v>M</v>
          </cell>
        </row>
        <row r="1305">
          <cell r="F1305" t="str">
            <v>Александр АЛЕНИН</v>
          </cell>
          <cell r="G1305" t="str">
            <v>A3600326</v>
          </cell>
          <cell r="H1305">
            <v>0.89722222222222225</v>
          </cell>
          <cell r="I1305" t="str">
            <v>M</v>
          </cell>
        </row>
        <row r="1306">
          <cell r="F1306" t="str">
            <v>Дмитрий КОТЕЛЕНЕЦ</v>
          </cell>
          <cell r="G1306" t="str">
            <v>A3894705</v>
          </cell>
          <cell r="H1306">
            <v>0.91249999999999998</v>
          </cell>
          <cell r="I1306" t="str">
            <v>M</v>
          </cell>
        </row>
        <row r="1307">
          <cell r="F1307" t="str">
            <v>Олег СПЕВАКОВ</v>
          </cell>
          <cell r="G1307" t="str">
            <v>A4225556</v>
          </cell>
          <cell r="H1307">
            <v>0.9277777777777777</v>
          </cell>
          <cell r="I1307" t="str">
            <v>M</v>
          </cell>
        </row>
        <row r="1308">
          <cell r="F1308" t="str">
            <v>Сергей КОЛОБАЕВ</v>
          </cell>
          <cell r="G1308" t="str">
            <v>A3575834</v>
          </cell>
          <cell r="H1308">
            <v>0.95277777777777783</v>
          </cell>
          <cell r="I1308" t="str">
            <v>M</v>
          </cell>
        </row>
        <row r="1309">
          <cell r="F1309" t="str">
            <v>Светлана КОТЕЛЕНЕЦ</v>
          </cell>
          <cell r="G1309" t="str">
            <v>A3931669</v>
          </cell>
          <cell r="H1309">
            <v>0.9819444444444444</v>
          </cell>
          <cell r="I1309" t="str">
            <v>F</v>
          </cell>
        </row>
        <row r="1310">
          <cell r="F1310" t="str">
            <v>Сергей ГУНИН</v>
          </cell>
          <cell r="G1310" t="str">
            <v>A3956591</v>
          </cell>
          <cell r="H1310">
            <v>0.99305555555555547</v>
          </cell>
          <cell r="I1310" t="str">
            <v>M</v>
          </cell>
        </row>
        <row r="1311">
          <cell r="F1311" t="str">
            <v>Светлана ЧЕХЛОВА</v>
          </cell>
          <cell r="G1311" t="str">
            <v>A4688878</v>
          </cell>
          <cell r="H1311">
            <v>1.0048611111111112</v>
          </cell>
          <cell r="I1311" t="str">
            <v>F</v>
          </cell>
        </row>
        <row r="1312">
          <cell r="F1312" t="str">
            <v>Алексей ПЕРЕЛАДОВ</v>
          </cell>
          <cell r="G1312" t="str">
            <v>A4559232</v>
          </cell>
          <cell r="H1312">
            <v>1.0215277777777778</v>
          </cell>
          <cell r="I1312" t="str">
            <v>M</v>
          </cell>
        </row>
        <row r="1313">
          <cell r="F1313" t="str">
            <v>Сергей КУДЬ-СВЕРЧКОВ</v>
          </cell>
          <cell r="G1313" t="str">
            <v>A3966061</v>
          </cell>
          <cell r="H1313">
            <v>1.0270833333333333</v>
          </cell>
          <cell r="I1313" t="str">
            <v>M</v>
          </cell>
        </row>
        <row r="1314">
          <cell r="F1314" t="str">
            <v>Михаил ЧИРКОВ</v>
          </cell>
          <cell r="G1314" t="str">
            <v>A4746310</v>
          </cell>
          <cell r="H1314">
            <v>1.0354166666666667</v>
          </cell>
          <cell r="I1314" t="str">
            <v>M</v>
          </cell>
        </row>
        <row r="1315">
          <cell r="F1315" t="str">
            <v>Александр ЕВДОКИМОВ</v>
          </cell>
          <cell r="G1315" t="str">
            <v>A4014665</v>
          </cell>
          <cell r="H1315">
            <v>1.0451388888888888</v>
          </cell>
          <cell r="I1315" t="str">
            <v>M</v>
          </cell>
        </row>
        <row r="1316">
          <cell r="F1316" t="str">
            <v>Ольга ЕВДОКИМОВА</v>
          </cell>
          <cell r="G1316" t="str">
            <v>A4723725</v>
          </cell>
          <cell r="H1316">
            <v>1.0465277777777777</v>
          </cell>
          <cell r="I1316" t="str">
            <v>F</v>
          </cell>
        </row>
        <row r="1317">
          <cell r="F1317" t="str">
            <v>Евгения КАРТАШЕВА</v>
          </cell>
          <cell r="G1317" t="str">
            <v>A4067166</v>
          </cell>
          <cell r="H1317">
            <v>1.0854166666666667</v>
          </cell>
          <cell r="I1317" t="str">
            <v>F</v>
          </cell>
        </row>
        <row r="1318">
          <cell r="F1318" t="str">
            <v>Иван ВОРОНОВ</v>
          </cell>
          <cell r="G1318" t="str">
            <v>A4107199</v>
          </cell>
          <cell r="H1318">
            <v>1.1381944444444445</v>
          </cell>
          <cell r="I1318" t="str">
            <v>M</v>
          </cell>
        </row>
        <row r="1319">
          <cell r="F1319" t="str">
            <v>Сергей ЯСКЕВИЧ</v>
          </cell>
          <cell r="G1319" t="str">
            <v>A4750062</v>
          </cell>
          <cell r="H1319">
            <v>1.1409722222222223</v>
          </cell>
          <cell r="I1319" t="str">
            <v>M</v>
          </cell>
        </row>
        <row r="1320">
          <cell r="F1320" t="str">
            <v>Константин СМИРНОВ</v>
          </cell>
          <cell r="G1320" t="str">
            <v>A3975908</v>
          </cell>
          <cell r="H1320">
            <v>1.1590277777777778</v>
          </cell>
          <cell r="I1320" t="str">
            <v>M</v>
          </cell>
        </row>
        <row r="1321">
          <cell r="F1321" t="str">
            <v>Евгений ПОЛЯНСКИЙ</v>
          </cell>
          <cell r="G1321" t="str">
            <v>A3852051</v>
          </cell>
          <cell r="H1321">
            <v>1.1958333333333333</v>
          </cell>
          <cell r="I1321" t="str">
            <v>M</v>
          </cell>
        </row>
        <row r="1322">
          <cell r="F1322" t="str">
            <v>Екатерина БОРИСОВА</v>
          </cell>
          <cell r="G1322" t="str">
            <v>A4020340</v>
          </cell>
          <cell r="H1322">
            <v>1.23125</v>
          </cell>
          <cell r="I1322" t="str">
            <v>F</v>
          </cell>
        </row>
        <row r="1323">
          <cell r="F1323" t="str">
            <v>Артем СЕРГЕЕВ</v>
          </cell>
          <cell r="G1323" t="str">
            <v>A4827515</v>
          </cell>
          <cell r="H1323">
            <v>1.2479166666666666</v>
          </cell>
          <cell r="I1323" t="str">
            <v>M</v>
          </cell>
        </row>
        <row r="1324">
          <cell r="F1324" t="str">
            <v>Татьяна ВАЩУК</v>
          </cell>
          <cell r="G1324" t="str">
            <v>A3953084</v>
          </cell>
          <cell r="H1324">
            <v>1.2645833333333334</v>
          </cell>
          <cell r="I1324" t="str">
            <v>F</v>
          </cell>
        </row>
        <row r="1325">
          <cell r="F1325" t="str">
            <v>Семен ХРАПОВ</v>
          </cell>
          <cell r="G1325" t="str">
            <v>A3996543</v>
          </cell>
          <cell r="H1325">
            <v>1.2652777777777777</v>
          </cell>
          <cell r="I1325" t="str">
            <v>M</v>
          </cell>
        </row>
        <row r="1326">
          <cell r="F1326" t="str">
            <v>Надежда СОКОЛОВА</v>
          </cell>
          <cell r="G1326" t="str">
            <v>A3846378</v>
          </cell>
          <cell r="H1326">
            <v>1.3736111111111111</v>
          </cell>
          <cell r="I1326" t="str">
            <v>F</v>
          </cell>
        </row>
        <row r="1327">
          <cell r="F1327" t="str">
            <v>Ирина ЕЛИСЕЕВА</v>
          </cell>
          <cell r="G1327" t="str">
            <v>A1243183</v>
          </cell>
          <cell r="H1327">
            <v>1.3743055555555557</v>
          </cell>
          <cell r="I1327" t="str">
            <v>F</v>
          </cell>
        </row>
        <row r="1328">
          <cell r="F1328" t="str">
            <v>Ekaterina SMIRNOVA</v>
          </cell>
          <cell r="G1328" t="str">
            <v>A4748540</v>
          </cell>
          <cell r="H1328">
            <v>1.6868055555555557</v>
          </cell>
          <cell r="I1328" t="str">
            <v>F</v>
          </cell>
        </row>
        <row r="1329">
          <cell r="F1329" t="str">
            <v>Сергей ГОРБАТОВ</v>
          </cell>
          <cell r="G1329" t="str">
            <v>A3961697</v>
          </cell>
          <cell r="H1329">
            <v>1.6875</v>
          </cell>
          <cell r="I1329" t="str">
            <v>M</v>
          </cell>
        </row>
        <row r="1330">
          <cell r="F1330" t="str">
            <v>Алексей СЕРГЕЕВ</v>
          </cell>
          <cell r="G1330" t="str">
            <v>A3933300</v>
          </cell>
          <cell r="H1330">
            <v>0.78541666666666676</v>
          </cell>
          <cell r="I1330" t="str">
            <v>M</v>
          </cell>
        </row>
        <row r="1331">
          <cell r="F1331" t="str">
            <v>Андрей КИРИЛИН</v>
          </cell>
          <cell r="G1331" t="str">
            <v>A3985565</v>
          </cell>
          <cell r="H1331">
            <v>0.78888888888888886</v>
          </cell>
          <cell r="I1331" t="str">
            <v>M</v>
          </cell>
        </row>
        <row r="1332">
          <cell r="F1332" t="str">
            <v>Алексей КРАСОВСКИЙ</v>
          </cell>
          <cell r="G1332" t="str">
            <v>A1776065</v>
          </cell>
          <cell r="H1332">
            <v>0.80763888888888891</v>
          </cell>
          <cell r="I1332" t="str">
            <v>M</v>
          </cell>
        </row>
        <row r="1333">
          <cell r="F1333" t="str">
            <v>Андрей КИСЛЫЙ</v>
          </cell>
          <cell r="G1333" t="str">
            <v>A1985624</v>
          </cell>
          <cell r="H1333">
            <v>0.81666666666666676</v>
          </cell>
          <cell r="I1333" t="str">
            <v>M</v>
          </cell>
        </row>
        <row r="1334">
          <cell r="F1334" t="str">
            <v>Сергей ЛИНКОВ</v>
          </cell>
          <cell r="G1334" t="str">
            <v>A4405898</v>
          </cell>
          <cell r="H1334">
            <v>0.8340277777777777</v>
          </cell>
          <cell r="I1334" t="str">
            <v>M</v>
          </cell>
        </row>
        <row r="1335">
          <cell r="F1335" t="str">
            <v>Иван ХАПОВ</v>
          </cell>
          <cell r="G1335" t="str">
            <v>A3952980</v>
          </cell>
          <cell r="H1335">
            <v>0.89930555555555547</v>
          </cell>
          <cell r="I1335" t="str">
            <v>M</v>
          </cell>
        </row>
        <row r="1336">
          <cell r="F1336" t="str">
            <v>Dmitriy ZABEGAEV</v>
          </cell>
          <cell r="G1336" t="str">
            <v>A4058028</v>
          </cell>
          <cell r="H1336">
            <v>0.91041666666666676</v>
          </cell>
          <cell r="I1336" t="str">
            <v>M</v>
          </cell>
        </row>
        <row r="1337">
          <cell r="F1337" t="str">
            <v>Юрий ЗОРИН</v>
          </cell>
          <cell r="G1337" t="str">
            <v>A1814704</v>
          </cell>
          <cell r="H1337">
            <v>0.91736111111111107</v>
          </cell>
          <cell r="I1337" t="str">
            <v>M</v>
          </cell>
        </row>
        <row r="1338">
          <cell r="F1338" t="str">
            <v>Дмитрий КОТЕЛЕНЕЦ</v>
          </cell>
          <cell r="G1338" t="str">
            <v>A3894705</v>
          </cell>
          <cell r="H1338">
            <v>0.9243055555555556</v>
          </cell>
          <cell r="I1338" t="str">
            <v>M</v>
          </cell>
        </row>
        <row r="1339">
          <cell r="F1339" t="str">
            <v>Дмитрий ТОЖОКИН</v>
          </cell>
          <cell r="G1339" t="str">
            <v>A3730200</v>
          </cell>
          <cell r="H1339">
            <v>0.93819444444444444</v>
          </cell>
          <cell r="I1339" t="str">
            <v>M</v>
          </cell>
        </row>
        <row r="1340">
          <cell r="F1340" t="str">
            <v>Павел ИВАНОВ</v>
          </cell>
          <cell r="G1340" t="str">
            <v>A4519687</v>
          </cell>
          <cell r="H1340">
            <v>0.96180555555555547</v>
          </cell>
          <cell r="I1340" t="str">
            <v>M</v>
          </cell>
        </row>
        <row r="1341">
          <cell r="F1341" t="str">
            <v>Олег СПЕВАКОВ</v>
          </cell>
          <cell r="G1341" t="str">
            <v>A4225556</v>
          </cell>
          <cell r="H1341">
            <v>0.9770833333333333</v>
          </cell>
          <cell r="I1341" t="str">
            <v>M</v>
          </cell>
        </row>
        <row r="1342">
          <cell r="F1342" t="str">
            <v>Sergey PAPIN</v>
          </cell>
          <cell r="G1342" t="str">
            <v>A4283243</v>
          </cell>
          <cell r="H1342">
            <v>0.9868055555555556</v>
          </cell>
          <cell r="I1342" t="str">
            <v>M</v>
          </cell>
        </row>
        <row r="1343">
          <cell r="F1343" t="str">
            <v>Сергей ГУНИН</v>
          </cell>
          <cell r="G1343" t="str">
            <v>A3956591</v>
          </cell>
          <cell r="H1343">
            <v>0.98888888888888893</v>
          </cell>
          <cell r="I1343" t="str">
            <v>M</v>
          </cell>
        </row>
        <row r="1344">
          <cell r="F1344" t="str">
            <v>Андрей БЕКМАН</v>
          </cell>
          <cell r="G1344" t="str">
            <v>A3954511</v>
          </cell>
          <cell r="H1344">
            <v>1.0347222222222221</v>
          </cell>
          <cell r="I1344" t="str">
            <v>M</v>
          </cell>
        </row>
        <row r="1345">
          <cell r="F1345" t="str">
            <v>Артём ОЛЬХОВСКИЙ</v>
          </cell>
          <cell r="G1345" t="str">
            <v>A3955155</v>
          </cell>
          <cell r="H1345">
            <v>1.0368055555555555</v>
          </cell>
          <cell r="I1345" t="str">
            <v>M</v>
          </cell>
        </row>
        <row r="1346">
          <cell r="F1346" t="str">
            <v>Светлана КОТЕЛЕНЕЦ</v>
          </cell>
          <cell r="G1346" t="str">
            <v>A3931669</v>
          </cell>
          <cell r="H1346">
            <v>1.0381944444444444</v>
          </cell>
          <cell r="I1346" t="str">
            <v>F</v>
          </cell>
        </row>
        <row r="1347">
          <cell r="F1347" t="str">
            <v>Павел СИЛАЕВ</v>
          </cell>
          <cell r="G1347" t="str">
            <v>A4347780</v>
          </cell>
          <cell r="H1347">
            <v>1.0451388888888888</v>
          </cell>
          <cell r="I1347" t="str">
            <v>M</v>
          </cell>
        </row>
        <row r="1348">
          <cell r="F1348" t="str">
            <v>Мария СУХОВА</v>
          </cell>
          <cell r="G1348" t="str">
            <v>A4552858</v>
          </cell>
          <cell r="H1348">
            <v>1.0506944444444444</v>
          </cell>
          <cell r="I1348" t="str">
            <v>F</v>
          </cell>
        </row>
        <row r="1349">
          <cell r="F1349" t="str">
            <v>Сергей КУДЬ-СВЕРЧКОВ</v>
          </cell>
          <cell r="G1349" t="str">
            <v>A3966061</v>
          </cell>
          <cell r="H1349">
            <v>1.0583333333333333</v>
          </cell>
          <cell r="I1349" t="str">
            <v>M</v>
          </cell>
        </row>
        <row r="1350">
          <cell r="F1350" t="str">
            <v>Ольга ЕВДОКИМОВА</v>
          </cell>
          <cell r="G1350" t="str">
            <v>A4723725</v>
          </cell>
          <cell r="H1350">
            <v>1.0805555555555555</v>
          </cell>
          <cell r="I1350" t="str">
            <v>F</v>
          </cell>
        </row>
        <row r="1351">
          <cell r="F1351" t="str">
            <v>Антон ЕВТУШЕНКО</v>
          </cell>
          <cell r="G1351" t="str">
            <v>A2228920</v>
          </cell>
          <cell r="H1351">
            <v>1.0847222222222224</v>
          </cell>
          <cell r="I1351" t="str">
            <v>M</v>
          </cell>
        </row>
        <row r="1352">
          <cell r="F1352" t="str">
            <v>Ольга МАРКИНА</v>
          </cell>
          <cell r="G1352" t="str">
            <v>A4557044</v>
          </cell>
          <cell r="H1352">
            <v>1.1041666666666667</v>
          </cell>
          <cell r="I1352" t="str">
            <v>F</v>
          </cell>
        </row>
        <row r="1353">
          <cell r="F1353" t="str">
            <v>Владимир ТОХТУЕВ</v>
          </cell>
          <cell r="G1353" t="str">
            <v>A3937428</v>
          </cell>
          <cell r="H1353">
            <v>1.1069444444444445</v>
          </cell>
          <cell r="I1353" t="str">
            <v>M</v>
          </cell>
        </row>
        <row r="1354">
          <cell r="F1354" t="str">
            <v>Иван ВОРОНОВ</v>
          </cell>
          <cell r="G1354" t="str">
            <v>A4107199</v>
          </cell>
          <cell r="H1354">
            <v>1.1180555555555556</v>
          </cell>
          <cell r="I1354" t="str">
            <v>M</v>
          </cell>
        </row>
        <row r="1355">
          <cell r="F1355" t="str">
            <v>Светлана ОРЛОВА</v>
          </cell>
          <cell r="G1355" t="str">
            <v>A1281437</v>
          </cell>
          <cell r="H1355">
            <v>1.14375</v>
          </cell>
          <cell r="I1355" t="str">
            <v>F</v>
          </cell>
        </row>
        <row r="1356">
          <cell r="F1356" t="str">
            <v>Ольга КУСКОВА</v>
          </cell>
          <cell r="G1356" t="str">
            <v>A4596808</v>
          </cell>
          <cell r="H1356">
            <v>1.1631944444444444</v>
          </cell>
          <cell r="I1356" t="str">
            <v>F</v>
          </cell>
        </row>
        <row r="1357">
          <cell r="F1357" t="str">
            <v>Евгений ПОЛЯНСКИЙ</v>
          </cell>
          <cell r="G1357" t="str">
            <v>A3852051</v>
          </cell>
          <cell r="H1357">
            <v>1.1729166666666666</v>
          </cell>
          <cell r="I1357" t="str">
            <v>M</v>
          </cell>
        </row>
        <row r="1358">
          <cell r="F1358" t="str">
            <v>Евгения КАРТАШЕВА</v>
          </cell>
          <cell r="G1358" t="str">
            <v>A4067166</v>
          </cell>
          <cell r="H1358">
            <v>1.2138888888888888</v>
          </cell>
          <cell r="I1358" t="str">
            <v>F</v>
          </cell>
        </row>
        <row r="1359">
          <cell r="F1359" t="str">
            <v>Alexander KOLOTILIN</v>
          </cell>
          <cell r="G1359" t="str">
            <v>A3961467</v>
          </cell>
          <cell r="H1359">
            <v>1.2173611111111111</v>
          </cell>
          <cell r="I1359" t="str">
            <v>M</v>
          </cell>
        </row>
        <row r="1360">
          <cell r="F1360" t="str">
            <v>Валерий СОКОЛОВ</v>
          </cell>
          <cell r="G1360" t="str">
            <v>A4011700</v>
          </cell>
          <cell r="H1360">
            <v>1.2527777777777778</v>
          </cell>
          <cell r="I1360" t="str">
            <v>M</v>
          </cell>
        </row>
        <row r="1361">
          <cell r="F1361" t="str">
            <v>Alexey NIKOLAEV</v>
          </cell>
          <cell r="G1361" t="str">
            <v>A4405211</v>
          </cell>
          <cell r="H1361">
            <v>1.2854166666666667</v>
          </cell>
          <cell r="I1361" t="str">
            <v>M</v>
          </cell>
        </row>
        <row r="1362">
          <cell r="F1362" t="str">
            <v>Владислав ЗОРИН</v>
          </cell>
          <cell r="G1362" t="str">
            <v>A4482336</v>
          </cell>
          <cell r="H1362">
            <v>1.3208333333333333</v>
          </cell>
          <cell r="I1362" t="str">
            <v>M</v>
          </cell>
        </row>
        <row r="1363">
          <cell r="F1363" t="str">
            <v>Сергей ГОРБАТОВ</v>
          </cell>
          <cell r="G1363" t="str">
            <v>A3961697</v>
          </cell>
          <cell r="H1363">
            <v>1.4006944444444445</v>
          </cell>
          <cell r="I1363" t="str">
            <v>M</v>
          </cell>
        </row>
        <row r="1364">
          <cell r="F1364" t="str">
            <v>Анастасия КИСЛАЯ</v>
          </cell>
          <cell r="G1364" t="str">
            <v>A2346435</v>
          </cell>
          <cell r="H1364">
            <v>1.4020833333333333</v>
          </cell>
          <cell r="I1364" t="str">
            <v>F</v>
          </cell>
        </row>
        <row r="1365">
          <cell r="F1365" t="str">
            <v>Андрей КИРИЛИН</v>
          </cell>
          <cell r="G1365" t="str">
            <v>A3985565</v>
          </cell>
          <cell r="H1365">
            <v>0.78263888888888899</v>
          </cell>
          <cell r="I1365" t="str">
            <v>M</v>
          </cell>
        </row>
        <row r="1366">
          <cell r="F1366" t="str">
            <v>Алексей КРАСОВСКИЙ</v>
          </cell>
          <cell r="G1366" t="str">
            <v>A1776065</v>
          </cell>
          <cell r="H1366">
            <v>0.80555555555555547</v>
          </cell>
          <cell r="I1366" t="str">
            <v>M</v>
          </cell>
        </row>
        <row r="1367">
          <cell r="F1367" t="str">
            <v>Андрей КИСЛЫЙ</v>
          </cell>
          <cell r="G1367" t="str">
            <v>A1985624</v>
          </cell>
          <cell r="H1367">
            <v>0.80902777777777779</v>
          </cell>
          <cell r="I1367" t="str">
            <v>M</v>
          </cell>
        </row>
        <row r="1368">
          <cell r="F1368" t="str">
            <v>Алексей ЧЕХЛОВ</v>
          </cell>
          <cell r="G1368" t="str">
            <v>A4688603</v>
          </cell>
          <cell r="H1368">
            <v>0.8340277777777777</v>
          </cell>
          <cell r="I1368" t="str">
            <v>M</v>
          </cell>
        </row>
        <row r="1369">
          <cell r="F1369" t="str">
            <v>Иван ХАПОВ</v>
          </cell>
          <cell r="G1369" t="str">
            <v>A3952980</v>
          </cell>
          <cell r="H1369">
            <v>0.88055555555555554</v>
          </cell>
          <cell r="I1369" t="str">
            <v>M</v>
          </cell>
        </row>
        <row r="1370">
          <cell r="F1370" t="str">
            <v>Павел СИДОРОВ</v>
          </cell>
          <cell r="G1370" t="str">
            <v>A3888433</v>
          </cell>
          <cell r="H1370">
            <v>0.88263888888888886</v>
          </cell>
          <cell r="I1370" t="str">
            <v>M</v>
          </cell>
        </row>
        <row r="1371">
          <cell r="F1371" t="str">
            <v>Алексей ПРОЦЕНКО</v>
          </cell>
          <cell r="G1371" t="str">
            <v>A4726441</v>
          </cell>
          <cell r="H1371">
            <v>0.8847222222222223</v>
          </cell>
          <cell r="I1371" t="str">
            <v>M</v>
          </cell>
        </row>
        <row r="1372">
          <cell r="F1372" t="str">
            <v>Dmitriy ZABEGAEV</v>
          </cell>
          <cell r="G1372" t="str">
            <v>A4058028</v>
          </cell>
          <cell r="H1372">
            <v>0.89027777777777783</v>
          </cell>
          <cell r="I1372" t="str">
            <v>M</v>
          </cell>
        </row>
        <row r="1373">
          <cell r="F1373" t="str">
            <v>Дмитрий КОТЕЛЕНЕЦ</v>
          </cell>
          <cell r="G1373" t="str">
            <v>A3894705</v>
          </cell>
          <cell r="H1373">
            <v>0.90208333333333324</v>
          </cell>
          <cell r="I1373" t="str">
            <v>M</v>
          </cell>
        </row>
        <row r="1374">
          <cell r="F1374" t="str">
            <v>Александр АРАБАДЖИ</v>
          </cell>
          <cell r="G1374" t="str">
            <v>A4465988</v>
          </cell>
          <cell r="H1374">
            <v>0.90347222222222223</v>
          </cell>
          <cell r="I1374" t="str">
            <v>M</v>
          </cell>
        </row>
        <row r="1375">
          <cell r="F1375" t="str">
            <v>Виктор ГЛУШКОВ</v>
          </cell>
          <cell r="G1375" t="str">
            <v>A3686534</v>
          </cell>
          <cell r="H1375">
            <v>0.91319444444444453</v>
          </cell>
          <cell r="I1375" t="str">
            <v>M</v>
          </cell>
        </row>
        <row r="1376">
          <cell r="F1376" t="str">
            <v>Yury IVANOV</v>
          </cell>
          <cell r="G1376" t="str">
            <v>A3937872</v>
          </cell>
          <cell r="H1376">
            <v>0.9159722222222223</v>
          </cell>
          <cell r="I1376" t="str">
            <v>M</v>
          </cell>
        </row>
        <row r="1377">
          <cell r="F1377" t="str">
            <v>Алексей ОСОТОВ</v>
          </cell>
          <cell r="G1377" t="str">
            <v>A1598578</v>
          </cell>
          <cell r="H1377">
            <v>0.92291666666666661</v>
          </cell>
          <cell r="I1377" t="str">
            <v>M</v>
          </cell>
        </row>
        <row r="1378">
          <cell r="F1378" t="str">
            <v>Сергей ЗЕМЕНКОВ</v>
          </cell>
          <cell r="G1378" t="str">
            <v>A3973154</v>
          </cell>
          <cell r="H1378">
            <v>0.9277777777777777</v>
          </cell>
          <cell r="I1378" t="str">
            <v>M</v>
          </cell>
        </row>
        <row r="1379">
          <cell r="F1379" t="str">
            <v>Александр АЛЕНИН</v>
          </cell>
          <cell r="G1379" t="str">
            <v>A3600326</v>
          </cell>
          <cell r="H1379">
            <v>0.93263888888888891</v>
          </cell>
          <cell r="I1379" t="str">
            <v>M</v>
          </cell>
        </row>
        <row r="1380">
          <cell r="F1380" t="str">
            <v>Юрий ВИЛКОВ</v>
          </cell>
          <cell r="G1380" t="str">
            <v>A3953807</v>
          </cell>
          <cell r="H1380">
            <v>0.94166666666666676</v>
          </cell>
          <cell r="I1380" t="str">
            <v>M</v>
          </cell>
        </row>
        <row r="1381">
          <cell r="F1381" t="str">
            <v>Олег СПЕВАКОВ</v>
          </cell>
          <cell r="G1381" t="str">
            <v>A4225556</v>
          </cell>
          <cell r="H1381">
            <v>0.96180555555555547</v>
          </cell>
          <cell r="I1381" t="str">
            <v>M</v>
          </cell>
        </row>
        <row r="1382">
          <cell r="F1382" t="str">
            <v>Валерий ОМАРОВ</v>
          </cell>
          <cell r="G1382" t="str">
            <v>A3904993</v>
          </cell>
          <cell r="H1382">
            <v>0.97013888888888899</v>
          </cell>
          <cell r="I1382" t="str">
            <v>M</v>
          </cell>
        </row>
        <row r="1383">
          <cell r="F1383" t="str">
            <v>Сергей КОЛОБАЕВ</v>
          </cell>
          <cell r="G1383" t="str">
            <v>A3575834</v>
          </cell>
          <cell r="H1383">
            <v>0.97152777777777777</v>
          </cell>
          <cell r="I1383" t="str">
            <v>M</v>
          </cell>
        </row>
        <row r="1384">
          <cell r="F1384" t="str">
            <v>Daniel GUTEYEV</v>
          </cell>
          <cell r="G1384" t="str">
            <v>A1869681</v>
          </cell>
          <cell r="H1384">
            <v>0.99930555555555556</v>
          </cell>
          <cell r="I1384" t="str">
            <v>M</v>
          </cell>
        </row>
        <row r="1385">
          <cell r="F1385" t="str">
            <v>Петр МАНДРЮКОВ</v>
          </cell>
          <cell r="G1385" t="str">
            <v>A3904792</v>
          </cell>
          <cell r="H1385">
            <v>1.0020833333333334</v>
          </cell>
          <cell r="I1385" t="str">
            <v>M</v>
          </cell>
        </row>
        <row r="1386">
          <cell r="F1386" t="str">
            <v>Светлана КОТЕЛЕНЕЦ</v>
          </cell>
          <cell r="G1386" t="str">
            <v>A3931669</v>
          </cell>
          <cell r="H1386">
            <v>1.0041666666666667</v>
          </cell>
          <cell r="I1386" t="str">
            <v>F</v>
          </cell>
        </row>
        <row r="1387">
          <cell r="F1387" t="str">
            <v>Светлана ЧЕХЛОВА</v>
          </cell>
          <cell r="G1387" t="str">
            <v>A4688878</v>
          </cell>
          <cell r="H1387">
            <v>1.0097222222222222</v>
          </cell>
          <cell r="I1387" t="str">
            <v>F</v>
          </cell>
        </row>
        <row r="1388">
          <cell r="F1388" t="str">
            <v>Андрей БЕКМАН</v>
          </cell>
          <cell r="G1388" t="str">
            <v>A3954511</v>
          </cell>
          <cell r="H1388">
            <v>1.0097222222222222</v>
          </cell>
          <cell r="I1388" t="str">
            <v>M</v>
          </cell>
        </row>
        <row r="1389">
          <cell r="F1389" t="str">
            <v>Михаил ЧИРКОВ</v>
          </cell>
          <cell r="G1389" t="str">
            <v>A4746310</v>
          </cell>
          <cell r="H1389">
            <v>1.0208333333333333</v>
          </cell>
          <cell r="I1389" t="str">
            <v>M</v>
          </cell>
        </row>
        <row r="1390">
          <cell r="F1390" t="str">
            <v>Артем СЕРГЕЕВ</v>
          </cell>
          <cell r="G1390" t="str">
            <v>A4827515</v>
          </cell>
          <cell r="H1390">
            <v>1.0652777777777778</v>
          </cell>
          <cell r="I1390" t="str">
            <v>M</v>
          </cell>
        </row>
        <row r="1391">
          <cell r="F1391" t="str">
            <v>Сергей ЖУРОВ</v>
          </cell>
          <cell r="G1391" t="str">
            <v>A4785427</v>
          </cell>
          <cell r="H1391">
            <v>1.0743055555555556</v>
          </cell>
          <cell r="I1391" t="str">
            <v>M</v>
          </cell>
        </row>
        <row r="1392">
          <cell r="F1392" t="str">
            <v>Uliana IVANOVA</v>
          </cell>
          <cell r="G1392" t="str">
            <v>A4584314</v>
          </cell>
          <cell r="H1392">
            <v>1.0784722222222223</v>
          </cell>
          <cell r="I1392" t="str">
            <v>F</v>
          </cell>
        </row>
        <row r="1393">
          <cell r="F1393" t="str">
            <v>Евгения КАРТАШЕВА</v>
          </cell>
          <cell r="G1393" t="str">
            <v>A4067166</v>
          </cell>
          <cell r="H1393">
            <v>1.0791666666666666</v>
          </cell>
          <cell r="I1393" t="str">
            <v>F</v>
          </cell>
        </row>
        <row r="1394">
          <cell r="G1394" t="str">
            <v>Неизвестный</v>
          </cell>
        </row>
        <row r="1395">
          <cell r="F1395" t="str">
            <v>Дмитрий ПОСТНИКОВ</v>
          </cell>
          <cell r="G1395" t="str">
            <v>A4419017</v>
          </cell>
          <cell r="H1395">
            <v>1.1034722222222222</v>
          </cell>
          <cell r="I1395" t="str">
            <v>M</v>
          </cell>
        </row>
        <row r="1396">
          <cell r="F1396" t="str">
            <v>Константин СМИРНОВ</v>
          </cell>
          <cell r="G1396" t="str">
            <v>A3975908</v>
          </cell>
          <cell r="H1396">
            <v>1.1090277777777777</v>
          </cell>
          <cell r="I1396" t="str">
            <v>M</v>
          </cell>
        </row>
        <row r="1397">
          <cell r="F1397" t="str">
            <v>Анастасия КИСЛАЯ</v>
          </cell>
          <cell r="G1397" t="str">
            <v>A2346435</v>
          </cell>
          <cell r="H1397">
            <v>1.1263888888888889</v>
          </cell>
          <cell r="I1397" t="str">
            <v>F</v>
          </cell>
        </row>
        <row r="1398">
          <cell r="F1398" t="str">
            <v>Евгений ПОЛЯНСКИЙ</v>
          </cell>
          <cell r="G1398" t="str">
            <v>A3852051</v>
          </cell>
          <cell r="H1398">
            <v>1.1555555555555557</v>
          </cell>
          <cell r="I1398" t="str">
            <v>M</v>
          </cell>
        </row>
        <row r="1399">
          <cell r="F1399" t="str">
            <v>Светлана АНОХИНА</v>
          </cell>
          <cell r="G1399" t="str">
            <v>A4785382</v>
          </cell>
          <cell r="H1399">
            <v>1.1729166666666666</v>
          </cell>
          <cell r="I1399" t="str">
            <v>F</v>
          </cell>
        </row>
        <row r="1400">
          <cell r="F1400" t="str">
            <v>Alexander KOLOTILIN</v>
          </cell>
          <cell r="G1400" t="str">
            <v>A3961467</v>
          </cell>
          <cell r="H1400">
            <v>1.21875</v>
          </cell>
          <cell r="I1400" t="str">
            <v>M</v>
          </cell>
        </row>
        <row r="1401">
          <cell r="F1401" t="str">
            <v>Сергей ГОРБАТОВ</v>
          </cell>
          <cell r="G1401" t="str">
            <v>A3961697</v>
          </cell>
          <cell r="H1401">
            <v>1.2951388888888888</v>
          </cell>
          <cell r="I1401" t="str">
            <v>M</v>
          </cell>
        </row>
        <row r="1402">
          <cell r="F1402" t="str">
            <v>Екатерина БОРИСОВА</v>
          </cell>
          <cell r="G1402" t="str">
            <v>A4020340</v>
          </cell>
          <cell r="H1402">
            <v>1.34375</v>
          </cell>
          <cell r="I1402" t="str">
            <v>F</v>
          </cell>
        </row>
        <row r="1403">
          <cell r="F1403" t="str">
            <v>Юлия ГИНКУЛ</v>
          </cell>
          <cell r="G1403" t="str">
            <v>A4724286</v>
          </cell>
          <cell r="H1403">
            <v>1.3986111111111112</v>
          </cell>
          <cell r="I1403" t="str">
            <v>F</v>
          </cell>
        </row>
        <row r="1404">
          <cell r="F1404" t="str">
            <v>Владимир ЕПИШКИН</v>
          </cell>
          <cell r="G1404" t="str">
            <v>A4724225</v>
          </cell>
          <cell r="H1404">
            <v>1.3986111111111112</v>
          </cell>
          <cell r="I1404" t="str">
            <v>M</v>
          </cell>
        </row>
        <row r="1405">
          <cell r="F1405" t="str">
            <v>Екатерина СЕРГЕЕВА</v>
          </cell>
          <cell r="G1405" t="str">
            <v>A3329597</v>
          </cell>
          <cell r="H1405">
            <v>1.4215277777777777</v>
          </cell>
          <cell r="I1405" t="str">
            <v>F</v>
          </cell>
        </row>
        <row r="1406">
          <cell r="F1406" t="str">
            <v>Александр ПАВЛОВ</v>
          </cell>
          <cell r="G1406" t="str">
            <v>A2432017</v>
          </cell>
          <cell r="H1406">
            <v>1.4215277777777777</v>
          </cell>
          <cell r="I1406" t="str">
            <v>M</v>
          </cell>
        </row>
        <row r="1407">
          <cell r="F1407" t="str">
            <v>Максим СЕРГЕЕВ</v>
          </cell>
          <cell r="G1407" t="str">
            <v>A2403451</v>
          </cell>
          <cell r="H1407">
            <v>1.4222222222222223</v>
          </cell>
          <cell r="I1407" t="str">
            <v>M</v>
          </cell>
        </row>
        <row r="1408">
          <cell r="F1408" t="str">
            <v>Наталья ПОБЕРЕЖНИКОВА</v>
          </cell>
          <cell r="G1408" t="str">
            <v>A4291255</v>
          </cell>
          <cell r="H1408">
            <v>1.425</v>
          </cell>
          <cell r="I1408" t="str">
            <v>F</v>
          </cell>
        </row>
        <row r="1409">
          <cell r="F1409" t="str">
            <v>Алексей ЕЛИСЕЕВ</v>
          </cell>
          <cell r="G1409" t="str">
            <v>A3943638</v>
          </cell>
          <cell r="H1409">
            <v>1.4333333333333333</v>
          </cell>
          <cell r="I1409" t="str">
            <v>M</v>
          </cell>
        </row>
        <row r="1410">
          <cell r="F1410" t="str">
            <v>Елизавета ЕВСТИГНЕЕВА</v>
          </cell>
          <cell r="G1410" t="str">
            <v>A3850791</v>
          </cell>
          <cell r="H1410">
            <v>1.5430555555555554</v>
          </cell>
          <cell r="I1410" t="str">
            <v>F</v>
          </cell>
        </row>
        <row r="1411">
          <cell r="F1411" t="str">
            <v>Андрей КИРИЛИН</v>
          </cell>
          <cell r="G1411" t="str">
            <v>A3985565</v>
          </cell>
          <cell r="H1411">
            <v>0.77986111111111101</v>
          </cell>
          <cell r="I1411" t="str">
            <v>M</v>
          </cell>
        </row>
        <row r="1412">
          <cell r="F1412" t="str">
            <v>Александр ЕВДОКИМОВ</v>
          </cell>
          <cell r="G1412" t="str">
            <v>A4014665</v>
          </cell>
          <cell r="H1412">
            <v>0.78472222222222221</v>
          </cell>
          <cell r="I1412" t="str">
            <v>M</v>
          </cell>
        </row>
        <row r="1413">
          <cell r="F1413" t="str">
            <v>Сергей ТРИПАКА</v>
          </cell>
          <cell r="G1413" t="str">
            <v>A3368674</v>
          </cell>
          <cell r="H1413">
            <v>0.79305555555555562</v>
          </cell>
          <cell r="I1413" t="str">
            <v>M</v>
          </cell>
        </row>
        <row r="1414">
          <cell r="F1414" t="str">
            <v>Алексей САХОНЕНКО</v>
          </cell>
          <cell r="G1414" t="str">
            <v>A2826775</v>
          </cell>
          <cell r="H1414">
            <v>0.81527777777777777</v>
          </cell>
          <cell r="I1414" t="str">
            <v>M</v>
          </cell>
        </row>
        <row r="1415">
          <cell r="F1415" t="str">
            <v>Александр КАРГАПОЛЬЦЕВ</v>
          </cell>
          <cell r="G1415" t="str">
            <v>A3964245</v>
          </cell>
          <cell r="H1415">
            <v>0.81805555555555554</v>
          </cell>
          <cell r="I1415" t="str">
            <v>M</v>
          </cell>
        </row>
        <row r="1416">
          <cell r="F1416" t="str">
            <v>Yury IVANOV</v>
          </cell>
          <cell r="G1416" t="str">
            <v>A3937872</v>
          </cell>
          <cell r="H1416">
            <v>0.87013888888888891</v>
          </cell>
          <cell r="I1416" t="str">
            <v>M</v>
          </cell>
        </row>
        <row r="1417">
          <cell r="F1417" t="str">
            <v>Сергей СМИРНОВ</v>
          </cell>
          <cell r="G1417" t="str">
            <v>A875899</v>
          </cell>
          <cell r="H1417">
            <v>0.89930555555555547</v>
          </cell>
          <cell r="I1417" t="str">
            <v>M</v>
          </cell>
        </row>
        <row r="1418">
          <cell r="F1418" t="str">
            <v>Антон ЕВТУШЕНКО</v>
          </cell>
          <cell r="G1418" t="str">
            <v>A2228920</v>
          </cell>
          <cell r="H1418">
            <v>0.9</v>
          </cell>
          <cell r="I1418" t="str">
            <v>M</v>
          </cell>
        </row>
        <row r="1419">
          <cell r="F1419" t="str">
            <v>Дмитрий ПАРШИН</v>
          </cell>
          <cell r="G1419" t="str">
            <v>A4375109</v>
          </cell>
          <cell r="H1419">
            <v>0.90694444444444444</v>
          </cell>
          <cell r="I1419" t="str">
            <v>M</v>
          </cell>
        </row>
        <row r="1420">
          <cell r="F1420" t="str">
            <v>Дмитрий КОТЕЛЕНЕЦ</v>
          </cell>
          <cell r="G1420" t="str">
            <v>A3894705</v>
          </cell>
          <cell r="H1420">
            <v>0.90902777777777777</v>
          </cell>
          <cell r="I1420" t="str">
            <v>M</v>
          </cell>
        </row>
        <row r="1421">
          <cell r="F1421" t="str">
            <v>Олег СПЕВАКОВ</v>
          </cell>
          <cell r="G1421" t="str">
            <v>A4225556</v>
          </cell>
          <cell r="H1421">
            <v>0.91388888888888886</v>
          </cell>
          <cell r="I1421" t="str">
            <v>M</v>
          </cell>
        </row>
        <row r="1422">
          <cell r="F1422" t="str">
            <v>Dmitriy ZABEGAEV</v>
          </cell>
          <cell r="G1422" t="str">
            <v>A4058028</v>
          </cell>
          <cell r="H1422">
            <v>0.94652777777777775</v>
          </cell>
          <cell r="I1422" t="str">
            <v>M</v>
          </cell>
        </row>
        <row r="1423">
          <cell r="F1423" t="str">
            <v>Sergey PAPIN</v>
          </cell>
          <cell r="G1423" t="str">
            <v>A4283243</v>
          </cell>
          <cell r="H1423">
            <v>0.95000000000000007</v>
          </cell>
          <cell r="I1423" t="str">
            <v>M</v>
          </cell>
        </row>
        <row r="1424">
          <cell r="F1424" t="str">
            <v>Сергей КОЛОБАЕВ</v>
          </cell>
          <cell r="G1424" t="str">
            <v>A3575834</v>
          </cell>
          <cell r="H1424">
            <v>0.95000000000000007</v>
          </cell>
          <cell r="I1424" t="str">
            <v>M</v>
          </cell>
        </row>
        <row r="1425">
          <cell r="F1425" t="str">
            <v>Дмитрий ТОЖОКИН</v>
          </cell>
          <cell r="G1425" t="str">
            <v>A3730200</v>
          </cell>
          <cell r="H1425">
            <v>0.97222222222222221</v>
          </cell>
          <cell r="I1425" t="str">
            <v>M</v>
          </cell>
        </row>
        <row r="1426">
          <cell r="F1426" t="str">
            <v>Алексей АРШИНОВ</v>
          </cell>
          <cell r="G1426" t="str">
            <v>A3735541</v>
          </cell>
          <cell r="H1426">
            <v>0.9770833333333333</v>
          </cell>
          <cell r="I1426" t="str">
            <v>M</v>
          </cell>
        </row>
        <row r="1427">
          <cell r="F1427" t="str">
            <v>Дмитрий БАЛАХНИН</v>
          </cell>
          <cell r="G1427" t="str">
            <v>A4252873</v>
          </cell>
          <cell r="H1427">
            <v>0.97986111111111107</v>
          </cell>
          <cell r="I1427" t="str">
            <v>M</v>
          </cell>
        </row>
        <row r="1428">
          <cell r="F1428" t="str">
            <v>Владимир ЕПИШКИН</v>
          </cell>
          <cell r="G1428" t="str">
            <v>A4724225</v>
          </cell>
          <cell r="H1428">
            <v>1.0298611111111111</v>
          </cell>
          <cell r="I1428" t="str">
            <v>M</v>
          </cell>
        </row>
        <row r="1429">
          <cell r="F1429" t="str">
            <v>Инна ИЛЬИНА</v>
          </cell>
          <cell r="G1429" t="str">
            <v>A3170130</v>
          </cell>
          <cell r="H1429">
            <v>1.0340277777777778</v>
          </cell>
          <cell r="I1429" t="str">
            <v>F</v>
          </cell>
        </row>
        <row r="1430">
          <cell r="F1430" t="str">
            <v>Сергей ПРОЦЕНКО</v>
          </cell>
          <cell r="G1430" t="str">
            <v>A4797320</v>
          </cell>
          <cell r="H1430">
            <v>1.0597222222222222</v>
          </cell>
          <cell r="I1430" t="str">
            <v>M</v>
          </cell>
        </row>
        <row r="1431">
          <cell r="F1431" t="str">
            <v>Алексей ПРОЦЕНКО</v>
          </cell>
          <cell r="G1431" t="str">
            <v>A4726441</v>
          </cell>
          <cell r="H1431">
            <v>1.0604166666666666</v>
          </cell>
          <cell r="I1431" t="str">
            <v>M</v>
          </cell>
        </row>
        <row r="1432">
          <cell r="F1432" t="str">
            <v>Владимир ТОХТУЕВ</v>
          </cell>
          <cell r="G1432" t="str">
            <v>A3937428</v>
          </cell>
          <cell r="H1432">
            <v>1.0777777777777777</v>
          </cell>
          <cell r="I1432" t="str">
            <v>M</v>
          </cell>
        </row>
        <row r="1433">
          <cell r="F1433" t="str">
            <v>Андрей КИСЛЫЙ</v>
          </cell>
          <cell r="G1433" t="str">
            <v>A1985624</v>
          </cell>
          <cell r="H1433">
            <v>1.0784722222222223</v>
          </cell>
          <cell r="I1433" t="str">
            <v>M</v>
          </cell>
        </row>
        <row r="1434">
          <cell r="F1434" t="str">
            <v>Евгения КАРТАШЕВА</v>
          </cell>
          <cell r="G1434" t="str">
            <v>A4067166</v>
          </cell>
          <cell r="H1434">
            <v>1.1041666666666667</v>
          </cell>
          <cell r="I1434" t="str">
            <v>F</v>
          </cell>
        </row>
        <row r="1435">
          <cell r="F1435" t="str">
            <v>Павел АСТАФЬЕВ</v>
          </cell>
          <cell r="G1435" t="str">
            <v>A1751054</v>
          </cell>
          <cell r="H1435">
            <v>1.1055555555555556</v>
          </cell>
          <cell r="I1435" t="str">
            <v>M</v>
          </cell>
        </row>
        <row r="1436">
          <cell r="F1436" t="str">
            <v>Анастасия КИСЛАЯ</v>
          </cell>
          <cell r="G1436" t="str">
            <v>A2346435</v>
          </cell>
          <cell r="H1436">
            <v>1.1243055555555557</v>
          </cell>
          <cell r="I1436" t="str">
            <v>F</v>
          </cell>
        </row>
        <row r="1437">
          <cell r="F1437" t="str">
            <v>Natalia KOROBKINA</v>
          </cell>
          <cell r="G1437" t="str">
            <v>A4645186</v>
          </cell>
          <cell r="H1437">
            <v>1.1993055555555556</v>
          </cell>
          <cell r="I1437" t="str">
            <v>F</v>
          </cell>
        </row>
        <row r="1438">
          <cell r="F1438" t="str">
            <v>Татьяна ВИКТОРОВА</v>
          </cell>
          <cell r="G1438" t="str">
            <v>A4466017</v>
          </cell>
          <cell r="H1438">
            <v>1.2520833333333334</v>
          </cell>
          <cell r="I1438" t="str">
            <v>F</v>
          </cell>
        </row>
        <row r="1439">
          <cell r="F1439" t="str">
            <v>Юлия ГИНКУЛ</v>
          </cell>
          <cell r="G1439" t="str">
            <v>A4724286</v>
          </cell>
          <cell r="H1439">
            <v>1.3069444444444445</v>
          </cell>
          <cell r="I1439" t="str">
            <v>F</v>
          </cell>
        </row>
        <row r="1440">
          <cell r="F1440" t="str">
            <v>Евгений ПОЛЯНСКИЙ</v>
          </cell>
          <cell r="G1440" t="str">
            <v>A3852051</v>
          </cell>
          <cell r="H1440">
            <v>1.3659722222222221</v>
          </cell>
          <cell r="I1440" t="str">
            <v>M</v>
          </cell>
        </row>
        <row r="1441">
          <cell r="F1441" t="str">
            <v>Иван ЗИНОВЬЕВ</v>
          </cell>
          <cell r="G1441" t="str">
            <v>A3934851</v>
          </cell>
          <cell r="H1441">
            <v>1.3666666666666665</v>
          </cell>
          <cell r="I1441" t="str">
            <v>M</v>
          </cell>
        </row>
        <row r="1442">
          <cell r="F1442" t="str">
            <v>Елизавета ЕВСТИГНЕЕВА</v>
          </cell>
          <cell r="G1442" t="str">
            <v>A3850791</v>
          </cell>
          <cell r="H1442">
            <v>1.4527777777777777</v>
          </cell>
          <cell r="I1442" t="str">
            <v>F</v>
          </cell>
        </row>
        <row r="1443">
          <cell r="F1443" t="str">
            <v>Андрей КИСЛЫЙ</v>
          </cell>
          <cell r="G1443" t="str">
            <v>A1985624</v>
          </cell>
          <cell r="H1443">
            <v>0.8027777777777777</v>
          </cell>
          <cell r="I1443" t="str">
            <v>M</v>
          </cell>
        </row>
        <row r="1444">
          <cell r="F1444" t="str">
            <v>Александр ЕВДОКИМОВ</v>
          </cell>
          <cell r="G1444" t="str">
            <v>A4014665</v>
          </cell>
          <cell r="H1444">
            <v>0.8305555555555556</v>
          </cell>
          <cell r="I1444" t="str">
            <v>M</v>
          </cell>
        </row>
        <row r="1445">
          <cell r="F1445" t="str">
            <v>Дмитрий МАМОНТОВ</v>
          </cell>
          <cell r="G1445" t="str">
            <v>A3459507</v>
          </cell>
          <cell r="H1445">
            <v>0.84027777777777779</v>
          </cell>
          <cell r="I1445" t="str">
            <v>M</v>
          </cell>
        </row>
        <row r="1446">
          <cell r="F1446" t="str">
            <v>Виктор СЕЛЕЗНЕВ</v>
          </cell>
          <cell r="G1446" t="str">
            <v>A4819343</v>
          </cell>
          <cell r="H1446">
            <v>0.84722222222222221</v>
          </cell>
          <cell r="I1446" t="str">
            <v>M</v>
          </cell>
        </row>
        <row r="1447">
          <cell r="F1447" t="str">
            <v>Алексей ЧЕХЛОВ</v>
          </cell>
          <cell r="G1447" t="str">
            <v>A4688603</v>
          </cell>
          <cell r="H1447">
            <v>0.85625000000000007</v>
          </cell>
          <cell r="I1447" t="str">
            <v>M</v>
          </cell>
        </row>
        <row r="1448">
          <cell r="F1448" t="str">
            <v>Алексей КРАСОВСКИЙ</v>
          </cell>
          <cell r="G1448" t="str">
            <v>A1776065</v>
          </cell>
          <cell r="H1448">
            <v>0.8569444444444444</v>
          </cell>
          <cell r="I1448" t="str">
            <v>M</v>
          </cell>
        </row>
        <row r="1449">
          <cell r="F1449" t="str">
            <v>Александр КАРГАПОЛЬЦЕВ</v>
          </cell>
          <cell r="G1449" t="str">
            <v>A3964245</v>
          </cell>
          <cell r="H1449">
            <v>0.85972222222222217</v>
          </cell>
          <cell r="I1449" t="str">
            <v>M</v>
          </cell>
        </row>
        <row r="1450">
          <cell r="F1450" t="str">
            <v>Павел СИДОРОВ</v>
          </cell>
          <cell r="G1450" t="str">
            <v>A3888433</v>
          </cell>
          <cell r="H1450">
            <v>0.86875000000000002</v>
          </cell>
          <cell r="I1450" t="str">
            <v>M</v>
          </cell>
        </row>
        <row r="1451">
          <cell r="F1451" t="str">
            <v>Алексей ПРОЦЕНКО</v>
          </cell>
          <cell r="G1451" t="str">
            <v>A4726441</v>
          </cell>
          <cell r="H1451">
            <v>0.88888888888888884</v>
          </cell>
          <cell r="I1451" t="str">
            <v>M</v>
          </cell>
        </row>
        <row r="1452">
          <cell r="F1452" t="str">
            <v>Алексей САХОНЕНКО</v>
          </cell>
          <cell r="G1452" t="str">
            <v>A2826775</v>
          </cell>
          <cell r="H1452">
            <v>0.9194444444444444</v>
          </cell>
          <cell r="I1452" t="str">
            <v>M</v>
          </cell>
        </row>
        <row r="1453">
          <cell r="F1453" t="str">
            <v>Олег СПЕВАКОВ</v>
          </cell>
          <cell r="G1453" t="str">
            <v>A4225556</v>
          </cell>
          <cell r="H1453">
            <v>0.92708333333333337</v>
          </cell>
          <cell r="I1453" t="str">
            <v>M</v>
          </cell>
        </row>
        <row r="1454">
          <cell r="F1454" t="str">
            <v>Дмитрий КОТЕЛЕНЕЦ</v>
          </cell>
          <cell r="G1454" t="str">
            <v>A3894705</v>
          </cell>
          <cell r="H1454">
            <v>0.93333333333333324</v>
          </cell>
          <cell r="I1454" t="str">
            <v>M</v>
          </cell>
        </row>
        <row r="1455">
          <cell r="F1455" t="str">
            <v>Павел КАРМАЗИН</v>
          </cell>
          <cell r="G1455" t="str">
            <v>A2659723</v>
          </cell>
          <cell r="H1455">
            <v>0.93333333333333324</v>
          </cell>
          <cell r="I1455" t="str">
            <v>M</v>
          </cell>
        </row>
        <row r="1456">
          <cell r="F1456" t="str">
            <v>Сергей ЗЕМЕНКОВ</v>
          </cell>
          <cell r="G1456" t="str">
            <v>A3973154</v>
          </cell>
          <cell r="H1456">
            <v>0.9375</v>
          </cell>
          <cell r="I1456" t="str">
            <v>M</v>
          </cell>
        </row>
        <row r="1457">
          <cell r="F1457" t="str">
            <v>Артем СЕРГЕЕВ</v>
          </cell>
          <cell r="G1457" t="str">
            <v>A4827515</v>
          </cell>
          <cell r="H1457">
            <v>0.95208333333333339</v>
          </cell>
          <cell r="I1457" t="str">
            <v>M</v>
          </cell>
        </row>
        <row r="1458">
          <cell r="F1458" t="str">
            <v>Сергей КОЛОБАЕВ</v>
          </cell>
          <cell r="G1458" t="str">
            <v>A3575834</v>
          </cell>
          <cell r="H1458">
            <v>0.95694444444444438</v>
          </cell>
          <cell r="I1458" t="str">
            <v>M</v>
          </cell>
        </row>
        <row r="1459">
          <cell r="F1459" t="str">
            <v>Татьяна ВАЩУК</v>
          </cell>
          <cell r="G1459" t="str">
            <v>A3953084</v>
          </cell>
          <cell r="H1459">
            <v>0.9590277777777777</v>
          </cell>
          <cell r="I1459" t="str">
            <v>F</v>
          </cell>
        </row>
        <row r="1460">
          <cell r="F1460" t="str">
            <v>Дмитрий ПАРШИН</v>
          </cell>
          <cell r="G1460" t="str">
            <v>A4375109</v>
          </cell>
          <cell r="H1460">
            <v>0.95972222222222225</v>
          </cell>
          <cell r="I1460" t="str">
            <v>M</v>
          </cell>
        </row>
        <row r="1461">
          <cell r="F1461" t="str">
            <v>Егор БОГАТОВ</v>
          </cell>
          <cell r="G1461" t="str">
            <v>A4811033</v>
          </cell>
          <cell r="H1461">
            <v>0.99305555555555547</v>
          </cell>
          <cell r="I1461" t="str">
            <v>M</v>
          </cell>
        </row>
        <row r="1462">
          <cell r="F1462" t="str">
            <v>Сергей КУДЬ-СВЕРЧКОВ</v>
          </cell>
          <cell r="G1462" t="str">
            <v>A3966061</v>
          </cell>
          <cell r="H1462">
            <v>0.99583333333333324</v>
          </cell>
          <cell r="I1462" t="str">
            <v>M</v>
          </cell>
        </row>
        <row r="1463">
          <cell r="F1463" t="str">
            <v>Алексей ПЕРЕЛАДОВ</v>
          </cell>
          <cell r="G1463" t="str">
            <v>A4559232</v>
          </cell>
          <cell r="H1463">
            <v>1.0020833333333334</v>
          </cell>
          <cell r="I1463" t="str">
            <v>M</v>
          </cell>
        </row>
        <row r="1464">
          <cell r="F1464" t="str">
            <v>Инна ИЛЬИНА</v>
          </cell>
          <cell r="G1464" t="str">
            <v>A3170130</v>
          </cell>
          <cell r="H1464">
            <v>1.0083333333333333</v>
          </cell>
          <cell r="I1464" t="str">
            <v>F</v>
          </cell>
        </row>
        <row r="1465">
          <cell r="F1465" t="str">
            <v>Сергей ГУНИН</v>
          </cell>
          <cell r="G1465" t="str">
            <v>A3956591</v>
          </cell>
          <cell r="H1465">
            <v>1.0111111111111111</v>
          </cell>
          <cell r="I1465" t="str">
            <v>M</v>
          </cell>
        </row>
        <row r="1466">
          <cell r="F1466" t="str">
            <v>Светлана КОТЕЛЕНЕЦ</v>
          </cell>
          <cell r="G1466" t="str">
            <v>A3931669</v>
          </cell>
          <cell r="H1466">
            <v>1.0326388888888889</v>
          </cell>
          <cell r="I1466" t="str">
            <v>F</v>
          </cell>
        </row>
        <row r="1467">
          <cell r="F1467" t="str">
            <v>Владимир ЕПИШКИН</v>
          </cell>
          <cell r="G1467" t="str">
            <v>A4724225</v>
          </cell>
          <cell r="H1467">
            <v>1.0381944444444444</v>
          </cell>
          <cell r="I1467" t="str">
            <v>M</v>
          </cell>
        </row>
        <row r="1468">
          <cell r="F1468" t="str">
            <v>Анастасия КИСЛАЯ</v>
          </cell>
          <cell r="G1468" t="str">
            <v>A2346435</v>
          </cell>
          <cell r="H1468">
            <v>1.0409722222222222</v>
          </cell>
          <cell r="I1468" t="str">
            <v>F</v>
          </cell>
        </row>
        <row r="1469">
          <cell r="F1469" t="str">
            <v>Владимир ТОХТУЕВ</v>
          </cell>
          <cell r="G1469" t="str">
            <v>A3937428</v>
          </cell>
          <cell r="H1469">
            <v>1.0694444444444444</v>
          </cell>
          <cell r="I1469" t="str">
            <v>M</v>
          </cell>
        </row>
        <row r="1470">
          <cell r="F1470" t="str">
            <v>Алексей ОСОТОВ</v>
          </cell>
          <cell r="G1470" t="str">
            <v>A1598578</v>
          </cell>
          <cell r="H1470">
            <v>1.0999999999999999</v>
          </cell>
          <cell r="I1470" t="str">
            <v>M</v>
          </cell>
        </row>
        <row r="1471">
          <cell r="F1471" t="str">
            <v>Иван ВОРОНОВ</v>
          </cell>
          <cell r="G1471" t="str">
            <v>A4107199</v>
          </cell>
          <cell r="H1471">
            <v>1.1027777777777776</v>
          </cell>
          <cell r="I1471" t="str">
            <v>M</v>
          </cell>
        </row>
        <row r="1472">
          <cell r="F1472" t="str">
            <v>Евгения КАРТАШЕВА</v>
          </cell>
          <cell r="G1472" t="str">
            <v>A4067166</v>
          </cell>
          <cell r="H1472">
            <v>1.1076388888888888</v>
          </cell>
          <cell r="I1472" t="str">
            <v>F</v>
          </cell>
        </row>
        <row r="1473">
          <cell r="F1473" t="str">
            <v>Дмитрий КАРТАШЕВ</v>
          </cell>
          <cell r="G1473" t="str">
            <v>A4802350</v>
          </cell>
          <cell r="H1473">
            <v>1.1076388888888888</v>
          </cell>
          <cell r="I1473" t="str">
            <v>M</v>
          </cell>
        </row>
        <row r="1474">
          <cell r="F1474" t="str">
            <v>Ольга РАЗИНА</v>
          </cell>
          <cell r="G1474" t="str">
            <v>A2191976</v>
          </cell>
          <cell r="H1474">
            <v>1.1541666666666666</v>
          </cell>
          <cell r="I1474" t="str">
            <v>F</v>
          </cell>
        </row>
        <row r="1475">
          <cell r="F1475" t="str">
            <v>Елена ДЕМИДОВА</v>
          </cell>
          <cell r="G1475" t="str">
            <v>A2842847</v>
          </cell>
          <cell r="H1475">
            <v>1.2166666666666666</v>
          </cell>
          <cell r="I1475" t="str">
            <v>F</v>
          </cell>
        </row>
        <row r="1476">
          <cell r="F1476" t="str">
            <v>Евгений ПОЛЯНСКИЙ</v>
          </cell>
          <cell r="G1476" t="str">
            <v>A3852051</v>
          </cell>
          <cell r="H1476">
            <v>1.2194444444444443</v>
          </cell>
          <cell r="I1476" t="str">
            <v>M</v>
          </cell>
        </row>
        <row r="1477">
          <cell r="F1477" t="str">
            <v>Константин СМИРНОВ</v>
          </cell>
          <cell r="G1477" t="str">
            <v>A3975908</v>
          </cell>
          <cell r="H1477">
            <v>1.2347222222222223</v>
          </cell>
          <cell r="I1477" t="str">
            <v>M</v>
          </cell>
        </row>
        <row r="1478">
          <cell r="F1478" t="str">
            <v>Сергей ГОРБАТОВ</v>
          </cell>
          <cell r="G1478" t="str">
            <v>A3961697</v>
          </cell>
          <cell r="H1478">
            <v>1.2347222222222223</v>
          </cell>
          <cell r="I1478" t="str">
            <v>M</v>
          </cell>
        </row>
        <row r="1479">
          <cell r="F1479" t="str">
            <v>Юлия ГИНКУЛ</v>
          </cell>
          <cell r="G1479" t="str">
            <v>A4724286</v>
          </cell>
          <cell r="H1479">
            <v>1.2527777777777778</v>
          </cell>
          <cell r="I1479" t="str">
            <v>F</v>
          </cell>
        </row>
        <row r="1480">
          <cell r="F1480" t="str">
            <v>Татьяна ПЕТРОЧЕНКОВА</v>
          </cell>
          <cell r="G1480" t="str">
            <v>A3848654</v>
          </cell>
          <cell r="H1480">
            <v>1.2659722222222223</v>
          </cell>
          <cell r="I1480" t="str">
            <v>F</v>
          </cell>
        </row>
        <row r="1481">
          <cell r="G1481" t="str">
            <v>Неизвестный</v>
          </cell>
        </row>
        <row r="1482">
          <cell r="F1482" t="str">
            <v>Семён КОЛОБАЕВ</v>
          </cell>
          <cell r="G1482" t="str">
            <v>A3575831</v>
          </cell>
          <cell r="H1482">
            <v>1.288888888888889</v>
          </cell>
          <cell r="I1482" t="str">
            <v>M</v>
          </cell>
        </row>
        <row r="1483">
          <cell r="F1483" t="str">
            <v>Александр ЕВДОКИМОВ</v>
          </cell>
          <cell r="G1483" t="str">
            <v>A4014665</v>
          </cell>
          <cell r="H1483">
            <v>0.78472222222222221</v>
          </cell>
          <cell r="I1483" t="str">
            <v>M</v>
          </cell>
        </row>
        <row r="1484">
          <cell r="F1484" t="str">
            <v>Андрей КИРИЛИН</v>
          </cell>
          <cell r="G1484" t="str">
            <v>A3985565</v>
          </cell>
          <cell r="H1484">
            <v>0.78819444444444453</v>
          </cell>
          <cell r="I1484" t="str">
            <v>M</v>
          </cell>
        </row>
        <row r="1485">
          <cell r="F1485" t="str">
            <v>Алексей САВЧУК</v>
          </cell>
          <cell r="G1485" t="str">
            <v>A2278726</v>
          </cell>
          <cell r="H1485">
            <v>0.79652777777777783</v>
          </cell>
          <cell r="I1485" t="str">
            <v>M</v>
          </cell>
        </row>
        <row r="1486">
          <cell r="F1486" t="str">
            <v>Олег ИВАНОВ</v>
          </cell>
          <cell r="G1486" t="str">
            <v>A4690949</v>
          </cell>
          <cell r="H1486">
            <v>0.80069444444444438</v>
          </cell>
          <cell r="I1486" t="str">
            <v>M</v>
          </cell>
        </row>
        <row r="1487">
          <cell r="F1487" t="str">
            <v>Андрей КИСЛЫЙ</v>
          </cell>
          <cell r="G1487" t="str">
            <v>A1985624</v>
          </cell>
          <cell r="H1487">
            <v>0.80625000000000002</v>
          </cell>
          <cell r="I1487" t="str">
            <v>M</v>
          </cell>
        </row>
        <row r="1488">
          <cell r="F1488" t="str">
            <v>Николай СОЛОГУБ</v>
          </cell>
          <cell r="G1488" t="str">
            <v>A4491546</v>
          </cell>
          <cell r="H1488">
            <v>0.81458333333333333</v>
          </cell>
          <cell r="I1488" t="str">
            <v>M</v>
          </cell>
        </row>
        <row r="1489">
          <cell r="F1489" t="str">
            <v>Алексей ЧЕХЛОВ</v>
          </cell>
          <cell r="G1489" t="str">
            <v>A4688603</v>
          </cell>
          <cell r="H1489">
            <v>0.84722222222222221</v>
          </cell>
          <cell r="I1489" t="str">
            <v>M</v>
          </cell>
        </row>
        <row r="1490">
          <cell r="F1490" t="str">
            <v>Димка СОКОЛОВ</v>
          </cell>
          <cell r="G1490" t="str">
            <v>A3846242</v>
          </cell>
          <cell r="H1490">
            <v>0.8534722222222223</v>
          </cell>
          <cell r="I1490" t="str">
            <v>M</v>
          </cell>
        </row>
        <row r="1491">
          <cell r="F1491" t="str">
            <v>Дмитрий ПАРШИН</v>
          </cell>
          <cell r="G1491" t="str">
            <v>A4375109</v>
          </cell>
          <cell r="H1491">
            <v>0.8930555555555556</v>
          </cell>
          <cell r="I1491" t="str">
            <v>M</v>
          </cell>
        </row>
        <row r="1492">
          <cell r="F1492" t="str">
            <v>Антон ЕВТУШЕНКО</v>
          </cell>
          <cell r="G1492" t="str">
            <v>A2228920</v>
          </cell>
          <cell r="H1492">
            <v>0.90277777777777779</v>
          </cell>
          <cell r="I1492" t="str">
            <v>M</v>
          </cell>
        </row>
        <row r="1493">
          <cell r="F1493" t="str">
            <v>Валерий ОМАРОВ</v>
          </cell>
          <cell r="G1493" t="str">
            <v>A3904993</v>
          </cell>
          <cell r="H1493">
            <v>0.90902777777777777</v>
          </cell>
          <cell r="I1493" t="str">
            <v>M</v>
          </cell>
        </row>
        <row r="1494">
          <cell r="F1494" t="str">
            <v>Андрей ДАНИЛОЧКИН</v>
          </cell>
          <cell r="G1494" t="str">
            <v>A4630154</v>
          </cell>
          <cell r="H1494">
            <v>0.91249999999999998</v>
          </cell>
          <cell r="I1494" t="str">
            <v>M</v>
          </cell>
        </row>
        <row r="1495">
          <cell r="F1495" t="str">
            <v>Дмитрий КОТЕЛЕНЕЦ</v>
          </cell>
          <cell r="G1495" t="str">
            <v>A3894705</v>
          </cell>
          <cell r="H1495">
            <v>0.9159722222222223</v>
          </cell>
          <cell r="I1495" t="str">
            <v>M</v>
          </cell>
        </row>
        <row r="1496">
          <cell r="F1496" t="str">
            <v>Павел КАРМАЗИН</v>
          </cell>
          <cell r="G1496" t="str">
            <v>A2659723</v>
          </cell>
          <cell r="H1496">
            <v>0.92291666666666661</v>
          </cell>
          <cell r="I1496" t="str">
            <v>M</v>
          </cell>
        </row>
        <row r="1497">
          <cell r="F1497" t="str">
            <v>Алексей ТУРАЕВ</v>
          </cell>
          <cell r="G1497" t="str">
            <v>A2744481</v>
          </cell>
          <cell r="H1497">
            <v>0.92361111111111116</v>
          </cell>
          <cell r="I1497" t="str">
            <v>M</v>
          </cell>
        </row>
        <row r="1498">
          <cell r="F1498" t="str">
            <v>Sergey PAPIN</v>
          </cell>
          <cell r="G1498" t="str">
            <v>A4283243</v>
          </cell>
          <cell r="H1498">
            <v>0.93680555555555556</v>
          </cell>
          <cell r="I1498" t="str">
            <v>M</v>
          </cell>
        </row>
        <row r="1499">
          <cell r="F1499" t="str">
            <v>Сергей КОЛОБАЕВ</v>
          </cell>
          <cell r="G1499" t="str">
            <v>A3575834</v>
          </cell>
          <cell r="H1499">
            <v>0.9375</v>
          </cell>
          <cell r="I1499" t="str">
            <v>M</v>
          </cell>
        </row>
        <row r="1500">
          <cell r="F1500" t="str">
            <v>Егор БОГАТОВ</v>
          </cell>
          <cell r="G1500" t="str">
            <v>A4811033</v>
          </cell>
          <cell r="H1500">
            <v>0.97083333333333333</v>
          </cell>
          <cell r="I1500" t="str">
            <v>M</v>
          </cell>
        </row>
        <row r="1501">
          <cell r="F1501" t="str">
            <v>Инна ИЛЬИНА</v>
          </cell>
          <cell r="G1501" t="str">
            <v>A3170130</v>
          </cell>
          <cell r="H1501">
            <v>0.9819444444444444</v>
          </cell>
          <cell r="I1501" t="str">
            <v>F</v>
          </cell>
        </row>
        <row r="1502">
          <cell r="F1502" t="str">
            <v>Алексей ПЕРЕЛАДОВ</v>
          </cell>
          <cell r="G1502" t="str">
            <v>A4559232</v>
          </cell>
          <cell r="H1502">
            <v>0.9819444444444444</v>
          </cell>
          <cell r="I1502" t="str">
            <v>M</v>
          </cell>
        </row>
        <row r="1503">
          <cell r="F1503" t="str">
            <v>Татьяна УЛЬЯНОВА</v>
          </cell>
          <cell r="G1503" t="str">
            <v>A4220967</v>
          </cell>
          <cell r="H1503">
            <v>0.98749999999999993</v>
          </cell>
          <cell r="I1503" t="str">
            <v>F</v>
          </cell>
        </row>
        <row r="1504">
          <cell r="F1504" t="str">
            <v>Павел РАКОВСКИЙ</v>
          </cell>
          <cell r="G1504" t="str">
            <v>A4841879</v>
          </cell>
          <cell r="H1504">
            <v>1.0097222222222222</v>
          </cell>
          <cell r="I1504" t="str">
            <v>M</v>
          </cell>
        </row>
        <row r="1505">
          <cell r="F1505" t="str">
            <v>Светлана КОТЕЛЕНЕЦ</v>
          </cell>
          <cell r="G1505" t="str">
            <v>A3931669</v>
          </cell>
          <cell r="H1505">
            <v>1.01875</v>
          </cell>
          <cell r="I1505" t="str">
            <v>F</v>
          </cell>
        </row>
        <row r="1506">
          <cell r="F1506" t="str">
            <v>Кристина РАДИНА</v>
          </cell>
          <cell r="G1506" t="str">
            <v>A4772313</v>
          </cell>
          <cell r="H1506">
            <v>1.0395833333333333</v>
          </cell>
          <cell r="I1506" t="str">
            <v>F</v>
          </cell>
        </row>
        <row r="1507">
          <cell r="F1507" t="str">
            <v>Павел СИЛАЕВ</v>
          </cell>
          <cell r="G1507" t="str">
            <v>A4347780</v>
          </cell>
          <cell r="H1507">
            <v>1.0409722222222222</v>
          </cell>
          <cell r="I1507" t="str">
            <v>M</v>
          </cell>
        </row>
        <row r="1508">
          <cell r="F1508" t="str">
            <v>Сергей ПРОЦЕНКО</v>
          </cell>
          <cell r="G1508" t="str">
            <v>A4797320</v>
          </cell>
          <cell r="H1508">
            <v>1.0506944444444444</v>
          </cell>
          <cell r="I1508" t="str">
            <v>M</v>
          </cell>
        </row>
        <row r="1509">
          <cell r="F1509" t="str">
            <v>Алексей ПРОЦЕНКО</v>
          </cell>
          <cell r="G1509" t="str">
            <v>A4726441</v>
          </cell>
          <cell r="H1509">
            <v>1.0513888888888889</v>
          </cell>
          <cell r="I1509" t="str">
            <v>M</v>
          </cell>
        </row>
        <row r="1510">
          <cell r="F1510" t="str">
            <v>Светлана ЧЕХЛОВА</v>
          </cell>
          <cell r="G1510" t="str">
            <v>A4688878</v>
          </cell>
          <cell r="H1510">
            <v>1.0604166666666666</v>
          </cell>
          <cell r="I1510" t="str">
            <v>F</v>
          </cell>
        </row>
        <row r="1511">
          <cell r="G1511" t="str">
            <v>Неизвестный</v>
          </cell>
        </row>
        <row r="1512">
          <cell r="F1512" t="str">
            <v>Ксения ЕРШОВА</v>
          </cell>
          <cell r="G1512" t="str">
            <v>A4246042</v>
          </cell>
          <cell r="H1512">
            <v>1.0881944444444445</v>
          </cell>
          <cell r="I1512" t="str">
            <v>F</v>
          </cell>
        </row>
        <row r="1513">
          <cell r="F1513" t="str">
            <v>Дмитрий МАЛЫШЕВ</v>
          </cell>
          <cell r="G1513" t="str">
            <v>A2380225</v>
          </cell>
          <cell r="H1513">
            <v>1.0902777777777779</v>
          </cell>
          <cell r="I1513" t="str">
            <v>M</v>
          </cell>
        </row>
        <row r="1514">
          <cell r="F1514" t="str">
            <v>Александр КАРГАПОЛЬЦЕВ</v>
          </cell>
          <cell r="G1514" t="str">
            <v>A3964245</v>
          </cell>
          <cell r="H1514">
            <v>1.0902777777777779</v>
          </cell>
          <cell r="I1514" t="str">
            <v>M</v>
          </cell>
        </row>
        <row r="1515">
          <cell r="F1515" t="str">
            <v>Евгения КАРТАШЕВА</v>
          </cell>
          <cell r="G1515" t="str">
            <v>A4067166</v>
          </cell>
          <cell r="H1515">
            <v>1.1076388888888888</v>
          </cell>
          <cell r="I1515" t="str">
            <v>F</v>
          </cell>
        </row>
        <row r="1516">
          <cell r="F1516" t="str">
            <v>Дмитрий КАРТАШЕВ</v>
          </cell>
          <cell r="G1516" t="str">
            <v>A4802350</v>
          </cell>
          <cell r="H1516">
            <v>1.1083333333333334</v>
          </cell>
          <cell r="I1516" t="str">
            <v>M</v>
          </cell>
        </row>
        <row r="1517">
          <cell r="F1517" t="str">
            <v>Виталий СТАРКОВ</v>
          </cell>
          <cell r="G1517" t="str">
            <v>A4843178</v>
          </cell>
          <cell r="H1517">
            <v>1.1236111111111111</v>
          </cell>
          <cell r="I1517" t="str">
            <v>M</v>
          </cell>
        </row>
        <row r="1518">
          <cell r="F1518" t="str">
            <v>Ольга ЕВДОКИМОВА</v>
          </cell>
          <cell r="G1518" t="str">
            <v>A4723725</v>
          </cell>
          <cell r="H1518">
            <v>1.1284722222222221</v>
          </cell>
          <cell r="I1518" t="str">
            <v>F</v>
          </cell>
        </row>
        <row r="1519">
          <cell r="F1519" t="str">
            <v>Людмила ШЕВЧЕНКО</v>
          </cell>
          <cell r="G1519" t="str">
            <v>A3932276</v>
          </cell>
          <cell r="H1519">
            <v>1.1444444444444444</v>
          </cell>
          <cell r="I1519" t="str">
            <v>F</v>
          </cell>
        </row>
        <row r="1520">
          <cell r="F1520" t="str">
            <v>Татьяна ЧЕРНЫШЕВА</v>
          </cell>
          <cell r="G1520" t="str">
            <v>A3885276</v>
          </cell>
          <cell r="H1520">
            <v>1.1548611111111111</v>
          </cell>
          <cell r="I1520" t="str">
            <v>F</v>
          </cell>
        </row>
        <row r="1521">
          <cell r="F1521" t="str">
            <v>Светлана АНОХИНА</v>
          </cell>
          <cell r="G1521" t="str">
            <v>A4785382</v>
          </cell>
          <cell r="H1521">
            <v>1.1743055555555555</v>
          </cell>
          <cell r="I1521" t="str">
            <v>F</v>
          </cell>
        </row>
        <row r="1522">
          <cell r="F1522" t="str">
            <v>Евгений ПОЛЯНСКИЙ</v>
          </cell>
          <cell r="G1522" t="str">
            <v>A3852051</v>
          </cell>
          <cell r="H1522">
            <v>1.1854166666666666</v>
          </cell>
          <cell r="I1522" t="str">
            <v>M</v>
          </cell>
        </row>
        <row r="1523">
          <cell r="F1523" t="str">
            <v>Татьяна ВАЩУК</v>
          </cell>
          <cell r="G1523" t="str">
            <v>A3953084</v>
          </cell>
          <cell r="H1523">
            <v>1.20625</v>
          </cell>
          <cell r="I1523" t="str">
            <v>F</v>
          </cell>
        </row>
        <row r="1524">
          <cell r="F1524" t="str">
            <v>Сергей ГОРБАТОВ</v>
          </cell>
          <cell r="G1524" t="str">
            <v>A3961697</v>
          </cell>
          <cell r="H1524">
            <v>1.2069444444444444</v>
          </cell>
          <cell r="I1524" t="str">
            <v>M</v>
          </cell>
        </row>
        <row r="1525">
          <cell r="F1525" t="str">
            <v>Семен ХРАПОВ</v>
          </cell>
          <cell r="G1525" t="str">
            <v>A3996543</v>
          </cell>
          <cell r="H1525">
            <v>1.2076388888888889</v>
          </cell>
          <cell r="I1525" t="str">
            <v>M</v>
          </cell>
        </row>
        <row r="1526">
          <cell r="F1526" t="str">
            <v>Иван ЗИНОВЬЕВ</v>
          </cell>
          <cell r="G1526" t="str">
            <v>A3934851</v>
          </cell>
          <cell r="H1526">
            <v>1.3388888888888888</v>
          </cell>
          <cell r="I1526" t="str">
            <v>M</v>
          </cell>
        </row>
        <row r="1527">
          <cell r="F1527" t="str">
            <v>Сергей ШЕВЧЕНКО</v>
          </cell>
          <cell r="G1527" t="str">
            <v>A3979345</v>
          </cell>
          <cell r="H1527">
            <v>1.340972222222222</v>
          </cell>
          <cell r="I1527" t="str">
            <v>M</v>
          </cell>
        </row>
        <row r="1528">
          <cell r="F1528" t="str">
            <v>Татьяна МИРОНОВА</v>
          </cell>
          <cell r="G1528" t="str">
            <v>A4841324</v>
          </cell>
          <cell r="H1528">
            <v>1.3729166666666668</v>
          </cell>
          <cell r="I1528" t="str">
            <v>F</v>
          </cell>
        </row>
        <row r="1529">
          <cell r="F1529" t="str">
            <v>Елена АРШИНОВА</v>
          </cell>
          <cell r="G1529" t="str">
            <v>A3540297</v>
          </cell>
          <cell r="H1529">
            <v>1.3805555555555555</v>
          </cell>
          <cell r="I1529" t="str">
            <v>F</v>
          </cell>
        </row>
        <row r="1530">
          <cell r="F1530" t="str">
            <v>Полина КАПРОВА</v>
          </cell>
          <cell r="G1530" t="str">
            <v>A3586183</v>
          </cell>
          <cell r="H1530">
            <v>1.4736111111111112</v>
          </cell>
          <cell r="I1530" t="str">
            <v>F</v>
          </cell>
        </row>
        <row r="1531">
          <cell r="F1531" t="str">
            <v>Елизавета КАПРОВА</v>
          </cell>
          <cell r="G1531" t="str">
            <v>A3586173</v>
          </cell>
          <cell r="H1531">
            <v>1.4736111111111112</v>
          </cell>
          <cell r="I1531" t="str">
            <v>F</v>
          </cell>
        </row>
        <row r="1532">
          <cell r="F1532" t="str">
            <v>Алексей ЕЛИСЕЕВ</v>
          </cell>
          <cell r="G1532" t="str">
            <v>A3943638</v>
          </cell>
          <cell r="H1532">
            <v>1.5298611111111111</v>
          </cell>
          <cell r="I1532" t="str">
            <v>M</v>
          </cell>
        </row>
        <row r="1533">
          <cell r="F1533" t="str">
            <v>Алия ХАМАЕВА</v>
          </cell>
          <cell r="G1533" t="str">
            <v>A4836364</v>
          </cell>
          <cell r="H1533">
            <v>1.7305555555555554</v>
          </cell>
          <cell r="I1533" t="str">
            <v>F</v>
          </cell>
        </row>
        <row r="1534">
          <cell r="F1534" t="str">
            <v>Анастасия КИСЛАЯ</v>
          </cell>
          <cell r="G1534" t="str">
            <v>A2346435</v>
          </cell>
          <cell r="H1534">
            <v>1.7326388888888891</v>
          </cell>
          <cell r="I1534" t="str">
            <v>F</v>
          </cell>
        </row>
        <row r="1535">
          <cell r="F1535" t="str">
            <v>Алексей СОРОКИН</v>
          </cell>
          <cell r="G1535" t="str">
            <v>A1547730</v>
          </cell>
          <cell r="H1535">
            <v>0.76458333333333339</v>
          </cell>
          <cell r="I1535" t="str">
            <v>M</v>
          </cell>
        </row>
        <row r="1536">
          <cell r="F1536" t="str">
            <v>Александр ЕВДОКИМОВ</v>
          </cell>
          <cell r="G1536" t="str">
            <v>A4014665</v>
          </cell>
          <cell r="H1536">
            <v>0.76527777777777783</v>
          </cell>
          <cell r="I1536" t="str">
            <v>M</v>
          </cell>
        </row>
        <row r="1537">
          <cell r="F1537" t="str">
            <v>Андрей КИРИЛИН</v>
          </cell>
          <cell r="G1537" t="str">
            <v>A3985565</v>
          </cell>
          <cell r="H1537">
            <v>0.77013888888888893</v>
          </cell>
          <cell r="I1537" t="str">
            <v>M</v>
          </cell>
        </row>
        <row r="1538">
          <cell r="F1538" t="str">
            <v>Олег ИВАНОВ</v>
          </cell>
          <cell r="G1538" t="str">
            <v>A4690949</v>
          </cell>
          <cell r="H1538">
            <v>0.78125</v>
          </cell>
          <cell r="I1538" t="str">
            <v>M</v>
          </cell>
        </row>
        <row r="1539">
          <cell r="F1539" t="str">
            <v>Андрей ЛУКАШЕВИЧ</v>
          </cell>
          <cell r="G1539" t="str">
            <v>A3592377</v>
          </cell>
          <cell r="H1539">
            <v>0.78333333333333333</v>
          </cell>
          <cell r="I1539" t="str">
            <v>M</v>
          </cell>
        </row>
        <row r="1540">
          <cell r="F1540" t="str">
            <v>Андрей КИСЛЫЙ</v>
          </cell>
          <cell r="G1540" t="str">
            <v>A1985624</v>
          </cell>
          <cell r="H1540">
            <v>0.7895833333333333</v>
          </cell>
          <cell r="I1540" t="str">
            <v>M</v>
          </cell>
        </row>
        <row r="1541">
          <cell r="F1541" t="str">
            <v>Игорь КУЛЕШОВ</v>
          </cell>
          <cell r="G1541" t="str">
            <v>A1077704</v>
          </cell>
          <cell r="H1541">
            <v>0.79166666666666663</v>
          </cell>
          <cell r="I1541" t="str">
            <v>M</v>
          </cell>
        </row>
        <row r="1542">
          <cell r="F1542" t="str">
            <v>Николай СОЛОГУБ</v>
          </cell>
          <cell r="G1542" t="str">
            <v>A4491546</v>
          </cell>
          <cell r="H1542">
            <v>0.79722222222222217</v>
          </cell>
          <cell r="I1542" t="str">
            <v>M</v>
          </cell>
        </row>
        <row r="1543">
          <cell r="F1543" t="str">
            <v>Сергей ТРИПАКА</v>
          </cell>
          <cell r="G1543" t="str">
            <v>A3368674</v>
          </cell>
          <cell r="H1543">
            <v>0.84791666666666676</v>
          </cell>
          <cell r="I1543" t="str">
            <v>M</v>
          </cell>
        </row>
        <row r="1544">
          <cell r="F1544" t="str">
            <v>Elena SHAMSHINA</v>
          </cell>
          <cell r="G1544" t="str">
            <v>A1217814</v>
          </cell>
          <cell r="H1544">
            <v>0.86249999999999993</v>
          </cell>
          <cell r="I1544" t="str">
            <v>F</v>
          </cell>
        </row>
        <row r="1545">
          <cell r="F1545" t="str">
            <v>Константин БАШЕВОЙ</v>
          </cell>
          <cell r="G1545" t="str">
            <v>A1222186</v>
          </cell>
          <cell r="H1545">
            <v>0.86944444444444446</v>
          </cell>
          <cell r="I1545" t="str">
            <v>M</v>
          </cell>
        </row>
        <row r="1546">
          <cell r="F1546" t="str">
            <v>Андрей ДАНИЛОЧКИН</v>
          </cell>
          <cell r="G1546" t="str">
            <v>A4630154</v>
          </cell>
          <cell r="H1546">
            <v>0.88888888888888884</v>
          </cell>
          <cell r="I1546" t="str">
            <v>M</v>
          </cell>
        </row>
        <row r="1547">
          <cell r="F1547" t="str">
            <v>Олег СПЕВАКОВ</v>
          </cell>
          <cell r="G1547" t="str">
            <v>A4225556</v>
          </cell>
          <cell r="H1547">
            <v>0.89722222222222225</v>
          </cell>
          <cell r="I1547" t="str">
            <v>M</v>
          </cell>
        </row>
        <row r="1548">
          <cell r="F1548" t="str">
            <v>Антон ЕВТУШЕНКО</v>
          </cell>
          <cell r="G1548" t="str">
            <v>A2228920</v>
          </cell>
          <cell r="H1548">
            <v>0.90694444444444444</v>
          </cell>
          <cell r="I1548" t="str">
            <v>M</v>
          </cell>
        </row>
        <row r="1549">
          <cell r="F1549" t="str">
            <v>Людмила КШНЯКИНА</v>
          </cell>
          <cell r="G1549" t="str">
            <v>A4852004</v>
          </cell>
          <cell r="H1549">
            <v>0.91180555555555554</v>
          </cell>
          <cell r="I1549" t="str">
            <v>F</v>
          </cell>
        </row>
        <row r="1550">
          <cell r="F1550" t="str">
            <v>Виктор ГЛУШКОВ</v>
          </cell>
          <cell r="G1550" t="str">
            <v>A3686534</v>
          </cell>
          <cell r="H1550">
            <v>0.9159722222222223</v>
          </cell>
          <cell r="I1550" t="str">
            <v>M</v>
          </cell>
        </row>
        <row r="1551">
          <cell r="F1551" t="str">
            <v>Сергей ЗЕМЕНКОВ</v>
          </cell>
          <cell r="G1551" t="str">
            <v>A3973154</v>
          </cell>
          <cell r="H1551">
            <v>0.92499999999999993</v>
          </cell>
          <cell r="I1551" t="str">
            <v>M</v>
          </cell>
        </row>
        <row r="1552">
          <cell r="F1552" t="str">
            <v>Дмитрий ЁХИН</v>
          </cell>
          <cell r="G1552" t="str">
            <v>A4140833</v>
          </cell>
          <cell r="H1552">
            <v>0.92847222222222225</v>
          </cell>
          <cell r="I1552" t="str">
            <v>M</v>
          </cell>
        </row>
        <row r="1553">
          <cell r="F1553" t="str">
            <v>Илья УСКОВ</v>
          </cell>
          <cell r="G1553" t="str">
            <v>A4859938</v>
          </cell>
          <cell r="H1553">
            <v>0.93263888888888891</v>
          </cell>
          <cell r="I1553" t="str">
            <v>M</v>
          </cell>
        </row>
        <row r="1554">
          <cell r="F1554" t="str">
            <v>Sergey RUDENKO</v>
          </cell>
          <cell r="G1554" t="str">
            <v>A3940863</v>
          </cell>
          <cell r="H1554">
            <v>0.93541666666666667</v>
          </cell>
          <cell r="I1554" t="str">
            <v>M</v>
          </cell>
        </row>
        <row r="1555">
          <cell r="F1555" t="str">
            <v>Дмитрий ПАРШИН</v>
          </cell>
          <cell r="G1555" t="str">
            <v>A4375109</v>
          </cell>
          <cell r="H1555">
            <v>0.94791666666666663</v>
          </cell>
          <cell r="I1555" t="str">
            <v>M</v>
          </cell>
        </row>
        <row r="1556">
          <cell r="F1556" t="str">
            <v>Петр МАНДРЮКОВ</v>
          </cell>
          <cell r="G1556" t="str">
            <v>A3904792</v>
          </cell>
          <cell r="H1556">
            <v>0.95138888888888884</v>
          </cell>
          <cell r="I1556" t="str">
            <v>M</v>
          </cell>
        </row>
        <row r="1557">
          <cell r="F1557" t="str">
            <v>Сергей ГУНИН</v>
          </cell>
          <cell r="G1557" t="str">
            <v>A3956591</v>
          </cell>
          <cell r="H1557">
            <v>0.98819444444444438</v>
          </cell>
          <cell r="I1557" t="str">
            <v>M</v>
          </cell>
        </row>
        <row r="1558">
          <cell r="F1558" t="str">
            <v>Алексей ШЕВЯКОВ</v>
          </cell>
          <cell r="G1558" t="str">
            <v>A4834010</v>
          </cell>
          <cell r="H1558">
            <v>0.98888888888888893</v>
          </cell>
          <cell r="I1558" t="str">
            <v>M</v>
          </cell>
        </row>
        <row r="1559">
          <cell r="F1559" t="str">
            <v>Владимир ТОХТУЕВ</v>
          </cell>
          <cell r="G1559" t="str">
            <v>A3937428</v>
          </cell>
          <cell r="H1559">
            <v>1.0118055555555556</v>
          </cell>
          <cell r="I1559" t="str">
            <v>M</v>
          </cell>
        </row>
        <row r="1560">
          <cell r="F1560" t="str">
            <v>Михаил ЕРШОВ</v>
          </cell>
          <cell r="G1560" t="str">
            <v>A4847999</v>
          </cell>
          <cell r="H1560">
            <v>1.0347222222222221</v>
          </cell>
          <cell r="I1560" t="str">
            <v>M</v>
          </cell>
        </row>
        <row r="1561">
          <cell r="F1561" t="str">
            <v>Павел СИЛАЕВ</v>
          </cell>
          <cell r="G1561" t="str">
            <v>A4347780</v>
          </cell>
          <cell r="H1561">
            <v>1.0618055555555557</v>
          </cell>
          <cell r="I1561" t="str">
            <v>M</v>
          </cell>
        </row>
        <row r="1562">
          <cell r="F1562" t="str">
            <v>Дмитрий ПОСТНИКОВ</v>
          </cell>
          <cell r="G1562" t="str">
            <v>A4419017</v>
          </cell>
          <cell r="H1562">
            <v>1.0708333333333333</v>
          </cell>
          <cell r="I1562" t="str">
            <v>M</v>
          </cell>
        </row>
        <row r="1563">
          <cell r="F1563" t="str">
            <v>Евгений ПОЛЯНСКИЙ</v>
          </cell>
          <cell r="G1563" t="str">
            <v>A3852051</v>
          </cell>
          <cell r="H1563">
            <v>1.0875000000000001</v>
          </cell>
          <cell r="I1563" t="str">
            <v>M</v>
          </cell>
        </row>
        <row r="1564">
          <cell r="F1564" t="str">
            <v>Людмила ШЕВЧЕНКО</v>
          </cell>
          <cell r="G1564" t="str">
            <v>A3932276</v>
          </cell>
          <cell r="H1564">
            <v>1.1048611111111111</v>
          </cell>
          <cell r="I1564" t="str">
            <v>F</v>
          </cell>
        </row>
        <row r="1565">
          <cell r="F1565" t="str">
            <v>Виталий СТАРКОВ</v>
          </cell>
          <cell r="G1565" t="str">
            <v>A4843178</v>
          </cell>
          <cell r="H1565">
            <v>1.1090277777777777</v>
          </cell>
          <cell r="I1565" t="str">
            <v>M</v>
          </cell>
        </row>
        <row r="1566">
          <cell r="F1566" t="str">
            <v>Алия ЗАГИДУЛЛИНА</v>
          </cell>
          <cell r="G1566" t="str">
            <v>A4554317</v>
          </cell>
          <cell r="H1566">
            <v>1.1159722222222224</v>
          </cell>
          <cell r="I1566" t="str">
            <v>F</v>
          </cell>
        </row>
        <row r="1567">
          <cell r="F1567" t="str">
            <v>Ольга МАРКИНА</v>
          </cell>
          <cell r="G1567" t="str">
            <v>A4557044</v>
          </cell>
          <cell r="H1567">
            <v>1.1284722222222221</v>
          </cell>
          <cell r="I1567" t="str">
            <v>F</v>
          </cell>
        </row>
        <row r="1568">
          <cell r="F1568" t="str">
            <v>Alexander KOLOTILIN</v>
          </cell>
          <cell r="G1568" t="str">
            <v>A3961467</v>
          </cell>
          <cell r="H1568">
            <v>1.1479166666666667</v>
          </cell>
          <cell r="I1568" t="str">
            <v>M</v>
          </cell>
        </row>
        <row r="1569">
          <cell r="F1569" t="str">
            <v>Ольга КУСКОВА</v>
          </cell>
          <cell r="G1569" t="str">
            <v>A4596808</v>
          </cell>
          <cell r="H1569">
            <v>1.1534722222222222</v>
          </cell>
          <cell r="I1569" t="str">
            <v>F</v>
          </cell>
        </row>
        <row r="1570">
          <cell r="F1570" t="str">
            <v>Надежда СОКОЛОВА</v>
          </cell>
          <cell r="G1570" t="str">
            <v>A3846378</v>
          </cell>
          <cell r="H1570">
            <v>1.1819444444444445</v>
          </cell>
          <cell r="I1570" t="str">
            <v>F</v>
          </cell>
        </row>
        <row r="1571">
          <cell r="F1571" t="str">
            <v>Евгения КАРТАШЕВА</v>
          </cell>
          <cell r="G1571" t="str">
            <v>A4067166</v>
          </cell>
          <cell r="H1571">
            <v>1.2076388888888889</v>
          </cell>
          <cell r="I1571" t="str">
            <v>F</v>
          </cell>
        </row>
        <row r="1572">
          <cell r="F1572" t="str">
            <v>Дмитрий КАРТАШЕВ</v>
          </cell>
          <cell r="G1572" t="str">
            <v>A4802350</v>
          </cell>
          <cell r="H1572">
            <v>1.2083333333333333</v>
          </cell>
          <cell r="I1572" t="str">
            <v>M</v>
          </cell>
        </row>
        <row r="1573">
          <cell r="F1573" t="str">
            <v>Максим КШНЯКИН</v>
          </cell>
          <cell r="G1573" t="str">
            <v>A4862650</v>
          </cell>
          <cell r="H1573">
            <v>1.2305555555555556</v>
          </cell>
          <cell r="I1573" t="str">
            <v>M</v>
          </cell>
        </row>
        <row r="1574">
          <cell r="F1574" t="str">
            <v>Анастасия КИСЛАЯ</v>
          </cell>
          <cell r="G1574" t="str">
            <v>A2346435</v>
          </cell>
          <cell r="H1574">
            <v>1.2479166666666666</v>
          </cell>
          <cell r="I1574" t="str">
            <v>F</v>
          </cell>
        </row>
        <row r="1575">
          <cell r="F1575" t="str">
            <v>Дмитрий БАЛАХНИН</v>
          </cell>
          <cell r="G1575" t="str">
            <v>A4252873</v>
          </cell>
          <cell r="H1575">
            <v>1.2486111111111111</v>
          </cell>
          <cell r="I1575" t="str">
            <v>M</v>
          </cell>
        </row>
        <row r="1576">
          <cell r="F1576" t="str">
            <v>Сергей ШЕВЧЕНКО</v>
          </cell>
          <cell r="G1576" t="str">
            <v>A3979345</v>
          </cell>
          <cell r="H1576">
            <v>1.2486111111111111</v>
          </cell>
          <cell r="I1576" t="str">
            <v>M</v>
          </cell>
        </row>
        <row r="1577">
          <cell r="F1577" t="str">
            <v>Natalia KOROBKINA</v>
          </cell>
          <cell r="G1577" t="str">
            <v>A4645186</v>
          </cell>
          <cell r="H1577">
            <v>1.2506944444444443</v>
          </cell>
          <cell r="I1577" t="str">
            <v>F</v>
          </cell>
        </row>
        <row r="1578">
          <cell r="F1578" t="str">
            <v>Елена ДЕМИДОВА</v>
          </cell>
          <cell r="G1578" t="str">
            <v>A2842847</v>
          </cell>
          <cell r="H1578">
            <v>1.257638888888889</v>
          </cell>
          <cell r="I1578" t="str">
            <v>F</v>
          </cell>
        </row>
        <row r="1579">
          <cell r="F1579" t="str">
            <v>Ольга ДАНИЛОЧКИНА</v>
          </cell>
          <cell r="G1579" t="str">
            <v>A4691229</v>
          </cell>
          <cell r="H1579">
            <v>1.28125</v>
          </cell>
          <cell r="I1579" t="str">
            <v>F</v>
          </cell>
        </row>
        <row r="1580">
          <cell r="F1580" t="str">
            <v>Денис НЕБЫЛИЧЕНКОВ</v>
          </cell>
          <cell r="G1580" t="str">
            <v>A4001174</v>
          </cell>
          <cell r="H1580">
            <v>1.2986111111111112</v>
          </cell>
          <cell r="I1580" t="str">
            <v>M</v>
          </cell>
        </row>
        <row r="1581">
          <cell r="F1581" t="str">
            <v>Семен ХРАПОВ</v>
          </cell>
          <cell r="G1581" t="str">
            <v>A3996543</v>
          </cell>
          <cell r="H1581">
            <v>1.2993055555555555</v>
          </cell>
          <cell r="I1581" t="str">
            <v>M</v>
          </cell>
        </row>
        <row r="1582">
          <cell r="F1582" t="str">
            <v>Наталия ТУГАЙ</v>
          </cell>
          <cell r="G1582" t="str">
            <v>A4848471</v>
          </cell>
          <cell r="H1582">
            <v>1.3194444444444444</v>
          </cell>
          <cell r="I1582" t="str">
            <v>F</v>
          </cell>
        </row>
        <row r="1583">
          <cell r="F1583" t="str">
            <v>Наталья ПОБЕРЕЖНИКОВА</v>
          </cell>
          <cell r="G1583" t="str">
            <v>A4291255</v>
          </cell>
          <cell r="H1583">
            <v>1.4388888888888889</v>
          </cell>
          <cell r="I1583" t="str">
            <v>F</v>
          </cell>
        </row>
        <row r="1584">
          <cell r="F1584" t="str">
            <v>Сергей ПОБЕРЕЖНИКОВ</v>
          </cell>
          <cell r="G1584" t="str">
            <v>A4559923</v>
          </cell>
          <cell r="H1584">
            <v>1.4388888888888889</v>
          </cell>
          <cell r="I1584" t="str">
            <v>M</v>
          </cell>
        </row>
        <row r="1585">
          <cell r="F1585" t="str">
            <v>Мария АЛЕКСАНДРОВА</v>
          </cell>
          <cell r="G1585" t="str">
            <v>A4729414</v>
          </cell>
          <cell r="H1585">
            <v>1.4444444444444444</v>
          </cell>
          <cell r="I1585" t="str">
            <v>F</v>
          </cell>
        </row>
        <row r="1586">
          <cell r="F1586" t="str">
            <v>Аршинов МАТВЕЙ</v>
          </cell>
          <cell r="G1586" t="str">
            <v>A3617321</v>
          </cell>
          <cell r="H1586">
            <v>1.7430555555555556</v>
          </cell>
          <cell r="I1586" t="str">
            <v>M</v>
          </cell>
        </row>
        <row r="1587">
          <cell r="F1587" t="str">
            <v>Tatyana ZABEGAEVA</v>
          </cell>
          <cell r="G1587" t="str">
            <v>A4743390</v>
          </cell>
          <cell r="H1587">
            <v>1.7652777777777777</v>
          </cell>
          <cell r="I1587" t="str">
            <v>F</v>
          </cell>
        </row>
        <row r="1588">
          <cell r="F1588" t="str">
            <v>Алексей АРШИНОВ</v>
          </cell>
          <cell r="G1588" t="str">
            <v>A3735541</v>
          </cell>
          <cell r="H1588">
            <v>1.7666666666666666</v>
          </cell>
          <cell r="I1588" t="str">
            <v>M</v>
          </cell>
        </row>
        <row r="1589">
          <cell r="F1589" t="str">
            <v>Александр ЕВДОКИМОВ</v>
          </cell>
          <cell r="G1589" t="str">
            <v>A4014665</v>
          </cell>
          <cell r="H1589">
            <v>0.79027777777777775</v>
          </cell>
          <cell r="I1589" t="str">
            <v>M</v>
          </cell>
        </row>
        <row r="1590">
          <cell r="F1590" t="str">
            <v>Сергей ТРИПАКА</v>
          </cell>
          <cell r="G1590" t="str">
            <v>A3368674</v>
          </cell>
          <cell r="H1590">
            <v>0.79513888888888884</v>
          </cell>
          <cell r="I1590" t="str">
            <v>M</v>
          </cell>
        </row>
        <row r="1591">
          <cell r="F1591" t="str">
            <v>Vladimir KIRYUSHIN</v>
          </cell>
          <cell r="G1591" t="str">
            <v>A896562</v>
          </cell>
          <cell r="H1591">
            <v>0.85</v>
          </cell>
          <cell r="I1591" t="str">
            <v>M</v>
          </cell>
        </row>
        <row r="1592">
          <cell r="F1592" t="str">
            <v>Дмитрий ПАРШИН</v>
          </cell>
          <cell r="G1592" t="str">
            <v>A4375109</v>
          </cell>
          <cell r="H1592">
            <v>0.87152777777777779</v>
          </cell>
          <cell r="I1592" t="str">
            <v>M</v>
          </cell>
        </row>
        <row r="1593">
          <cell r="F1593" t="str">
            <v>Антон ЕВТУШЕНКО</v>
          </cell>
          <cell r="G1593" t="str">
            <v>A2228920</v>
          </cell>
          <cell r="H1593">
            <v>0.9159722222222223</v>
          </cell>
          <cell r="I1593" t="str">
            <v>M</v>
          </cell>
        </row>
        <row r="1594">
          <cell r="F1594" t="str">
            <v>Алексей ВОРОНИН</v>
          </cell>
          <cell r="G1594" t="str">
            <v>A4885181</v>
          </cell>
          <cell r="H1594">
            <v>0.92291666666666661</v>
          </cell>
          <cell r="I1594" t="str">
            <v>M</v>
          </cell>
        </row>
        <row r="1595">
          <cell r="F1595" t="str">
            <v>Олег СПЕВАКОВ</v>
          </cell>
          <cell r="G1595" t="str">
            <v>A4225556</v>
          </cell>
          <cell r="H1595">
            <v>0.92708333333333337</v>
          </cell>
          <cell r="I1595" t="str">
            <v>M</v>
          </cell>
        </row>
        <row r="1596">
          <cell r="F1596" t="str">
            <v>Алексей АРШИНОВ</v>
          </cell>
          <cell r="G1596" t="str">
            <v>A3735541</v>
          </cell>
          <cell r="H1596">
            <v>0.93472222222222223</v>
          </cell>
          <cell r="I1596" t="str">
            <v>M</v>
          </cell>
        </row>
        <row r="1597">
          <cell r="F1597" t="str">
            <v>Sergey PAPIN</v>
          </cell>
          <cell r="G1597" t="str">
            <v>A4283243</v>
          </cell>
          <cell r="H1597">
            <v>0.94513888888888886</v>
          </cell>
          <cell r="I1597" t="str">
            <v>M</v>
          </cell>
        </row>
        <row r="1598">
          <cell r="F1598" t="str">
            <v>Maxim TUGAY</v>
          </cell>
          <cell r="G1598" t="str">
            <v>A4877419</v>
          </cell>
          <cell r="H1598">
            <v>0.94652777777777775</v>
          </cell>
          <cell r="I1598" t="str">
            <v>M</v>
          </cell>
        </row>
        <row r="1599">
          <cell r="F1599" t="str">
            <v>Сергей КОЛОБАЕВ</v>
          </cell>
          <cell r="G1599" t="str">
            <v>A3575834</v>
          </cell>
          <cell r="H1599">
            <v>0.95624999999999993</v>
          </cell>
          <cell r="I1599" t="str">
            <v>M</v>
          </cell>
        </row>
        <row r="1600">
          <cell r="F1600" t="str">
            <v>Николай НИКОЛАЕВ</v>
          </cell>
          <cell r="G1600" t="str">
            <v>A4858475</v>
          </cell>
          <cell r="H1600">
            <v>0.96458333333333324</v>
          </cell>
          <cell r="I1600" t="str">
            <v>M</v>
          </cell>
        </row>
        <row r="1601">
          <cell r="F1601" t="str">
            <v>Игорь БИЛОУС</v>
          </cell>
          <cell r="G1601" t="str">
            <v>A3953812</v>
          </cell>
          <cell r="H1601">
            <v>0.98819444444444438</v>
          </cell>
          <cell r="I1601" t="str">
            <v>M</v>
          </cell>
        </row>
        <row r="1602">
          <cell r="F1602" t="str">
            <v>Инна ИЛЬИНА</v>
          </cell>
          <cell r="G1602" t="str">
            <v>A3170130</v>
          </cell>
          <cell r="H1602">
            <v>0.9902777777777777</v>
          </cell>
          <cell r="I1602" t="str">
            <v>F</v>
          </cell>
        </row>
        <row r="1603">
          <cell r="F1603" t="str">
            <v>Иван ВОРОНОВ</v>
          </cell>
          <cell r="G1603" t="str">
            <v>A4107199</v>
          </cell>
          <cell r="H1603">
            <v>0.99097222222222225</v>
          </cell>
          <cell r="I1603" t="str">
            <v>M</v>
          </cell>
        </row>
        <row r="1604">
          <cell r="F1604" t="str">
            <v>Владимир ТОХТУЕВ</v>
          </cell>
          <cell r="G1604" t="str">
            <v>A3937428</v>
          </cell>
          <cell r="H1604">
            <v>1.0222222222222224</v>
          </cell>
          <cell r="I1604" t="str">
            <v>M</v>
          </cell>
        </row>
        <row r="1605">
          <cell r="F1605" t="str">
            <v>Михаил ЕРШОВ</v>
          </cell>
          <cell r="G1605" t="str">
            <v>A4847999</v>
          </cell>
          <cell r="H1605">
            <v>1.0340277777777778</v>
          </cell>
          <cell r="I1605" t="str">
            <v>M</v>
          </cell>
        </row>
        <row r="1606">
          <cell r="F1606" t="str">
            <v>Павел СИЛАЕВ</v>
          </cell>
          <cell r="G1606" t="str">
            <v>A4347780</v>
          </cell>
          <cell r="H1606">
            <v>1.0569444444444445</v>
          </cell>
          <cell r="I1606" t="str">
            <v>M</v>
          </cell>
        </row>
        <row r="1607">
          <cell r="F1607" t="str">
            <v>Дарья СТЕПАНОВА</v>
          </cell>
          <cell r="G1607" t="str">
            <v>A4234495</v>
          </cell>
          <cell r="H1607">
            <v>1.0798611111111112</v>
          </cell>
          <cell r="I1607" t="str">
            <v>F</v>
          </cell>
        </row>
        <row r="1608">
          <cell r="F1608" t="str">
            <v>Мария СУХОВА</v>
          </cell>
          <cell r="G1608" t="str">
            <v>A4552858</v>
          </cell>
          <cell r="H1608">
            <v>1.1187500000000001</v>
          </cell>
          <cell r="I1608" t="str">
            <v>F</v>
          </cell>
        </row>
        <row r="1609">
          <cell r="F1609" t="str">
            <v>Евгения КАРТАШЕВА</v>
          </cell>
          <cell r="G1609" t="str">
            <v>A4067166</v>
          </cell>
          <cell r="H1609">
            <v>1.1215277777777779</v>
          </cell>
          <cell r="I1609" t="str">
            <v>F</v>
          </cell>
        </row>
        <row r="1610">
          <cell r="F1610" t="str">
            <v>Алия ЗАГИДУЛЛИНА</v>
          </cell>
          <cell r="G1610" t="str">
            <v>A4554317</v>
          </cell>
          <cell r="H1610">
            <v>1.1624999999999999</v>
          </cell>
          <cell r="I1610" t="str">
            <v>F</v>
          </cell>
        </row>
        <row r="1611">
          <cell r="F1611" t="str">
            <v>Елена ДЕМИДОВА</v>
          </cell>
          <cell r="G1611" t="str">
            <v>A2842847</v>
          </cell>
          <cell r="H1611">
            <v>1.1701388888888888</v>
          </cell>
          <cell r="I1611" t="str">
            <v>F</v>
          </cell>
        </row>
        <row r="1612">
          <cell r="F1612" t="str">
            <v>Ольга КУСКОВА</v>
          </cell>
          <cell r="G1612" t="str">
            <v>A4596808</v>
          </cell>
          <cell r="H1612">
            <v>1.1722222222222223</v>
          </cell>
          <cell r="I1612" t="str">
            <v>F</v>
          </cell>
        </row>
        <row r="1613">
          <cell r="F1613" t="str">
            <v>Екатерина БОРИСОВА</v>
          </cell>
          <cell r="G1613" t="str">
            <v>A4020340</v>
          </cell>
          <cell r="H1613">
            <v>1.1958333333333333</v>
          </cell>
          <cell r="I1613" t="str">
            <v>F</v>
          </cell>
        </row>
        <row r="1614">
          <cell r="F1614" t="str">
            <v>Natalia KOROBKINA</v>
          </cell>
          <cell r="G1614" t="str">
            <v>A4645186</v>
          </cell>
          <cell r="H1614">
            <v>1.2131944444444445</v>
          </cell>
          <cell r="I1614" t="str">
            <v>F</v>
          </cell>
        </row>
        <row r="1615">
          <cell r="F1615" t="str">
            <v>Валерий СОКОЛОВ</v>
          </cell>
          <cell r="G1615" t="str">
            <v>A4011700</v>
          </cell>
          <cell r="H1615">
            <v>1.2180555555555557</v>
          </cell>
          <cell r="I1615" t="str">
            <v>M</v>
          </cell>
        </row>
        <row r="1616">
          <cell r="F1616" t="str">
            <v>Ольга ДАНИЛОЧКИНА</v>
          </cell>
          <cell r="G1616" t="str">
            <v>A4691229</v>
          </cell>
          <cell r="H1616">
            <v>1.2701388888888889</v>
          </cell>
          <cell r="I1616" t="str">
            <v>F</v>
          </cell>
        </row>
        <row r="1617">
          <cell r="F1617" t="str">
            <v>Наталия ТУГАЙ</v>
          </cell>
          <cell r="G1617" t="str">
            <v>A4848471</v>
          </cell>
          <cell r="H1617">
            <v>1.2874999999999999</v>
          </cell>
          <cell r="I1617" t="str">
            <v>F</v>
          </cell>
        </row>
        <row r="1618">
          <cell r="G1618" t="str">
            <v>Неизвестный</v>
          </cell>
        </row>
        <row r="1619">
          <cell r="F1619" t="str">
            <v>Полина ВОЛОС</v>
          </cell>
          <cell r="G1619" t="str">
            <v>A4881057</v>
          </cell>
          <cell r="H1619">
            <v>1.4319444444444445</v>
          </cell>
          <cell r="I1619" t="str">
            <v>F</v>
          </cell>
        </row>
        <row r="1620">
          <cell r="F1620" t="str">
            <v>Наталия ДУЛЕБЕНЕЦ</v>
          </cell>
          <cell r="G1620" t="str">
            <v>A875748</v>
          </cell>
          <cell r="H1620">
            <v>1.471527777777778</v>
          </cell>
          <cell r="I1620" t="str">
            <v>F</v>
          </cell>
        </row>
        <row r="1621">
          <cell r="F1621" t="str">
            <v>Елена ШАРОВА</v>
          </cell>
          <cell r="G1621" t="str">
            <v>A4883417</v>
          </cell>
          <cell r="H1621">
            <v>1.5305555555555557</v>
          </cell>
          <cell r="I1621" t="str">
            <v>F</v>
          </cell>
        </row>
        <row r="1622">
          <cell r="F1622" t="str">
            <v>Tatyana ZABEGAEVA</v>
          </cell>
          <cell r="G1622" t="str">
            <v>A4743390</v>
          </cell>
          <cell r="H1622">
            <v>1.5659722222222223</v>
          </cell>
          <cell r="I1622" t="str">
            <v>F</v>
          </cell>
        </row>
        <row r="1623">
          <cell r="F1623" t="str">
            <v>Людмила ЕЛЬНИЦКАЯ</v>
          </cell>
          <cell r="G1623" t="str">
            <v>A3960061</v>
          </cell>
          <cell r="H1623">
            <v>1.6444444444444446</v>
          </cell>
          <cell r="I1623" t="str">
            <v>F</v>
          </cell>
        </row>
        <row r="1624">
          <cell r="F1624" t="str">
            <v>Елизавета ЕВСТИГНЕЕВА</v>
          </cell>
          <cell r="G1624" t="str">
            <v>A3850791</v>
          </cell>
          <cell r="H1624">
            <v>1.6458333333333333</v>
          </cell>
          <cell r="I1624" t="str">
            <v>F</v>
          </cell>
        </row>
        <row r="1625">
          <cell r="F1625" t="str">
            <v>Никита КАЛГАНОВ</v>
          </cell>
          <cell r="G1625" t="str">
            <v>A4904171</v>
          </cell>
          <cell r="H1625">
            <v>0.69236111111111109</v>
          </cell>
          <cell r="I1625" t="str">
            <v>M</v>
          </cell>
        </row>
        <row r="1626">
          <cell r="F1626" t="str">
            <v>Алексей КРАСОВСКИЙ</v>
          </cell>
          <cell r="G1626" t="str">
            <v>A1776065</v>
          </cell>
          <cell r="H1626">
            <v>0.7680555555555556</v>
          </cell>
          <cell r="I1626" t="str">
            <v>M</v>
          </cell>
        </row>
        <row r="1627">
          <cell r="F1627" t="str">
            <v>Алексей СОРОКИН</v>
          </cell>
          <cell r="G1627" t="str">
            <v>A1547730</v>
          </cell>
          <cell r="H1627">
            <v>0.77500000000000002</v>
          </cell>
          <cell r="I1627" t="str">
            <v>M</v>
          </cell>
        </row>
        <row r="1628">
          <cell r="F1628" t="str">
            <v>Андрей КИРИЛИН</v>
          </cell>
          <cell r="G1628" t="str">
            <v>A3985565</v>
          </cell>
          <cell r="H1628">
            <v>0.78194444444444444</v>
          </cell>
          <cell r="I1628" t="str">
            <v>M</v>
          </cell>
        </row>
        <row r="1629">
          <cell r="F1629" t="str">
            <v>Андрей КИСЛЫЙ</v>
          </cell>
          <cell r="G1629" t="str">
            <v>A1985624</v>
          </cell>
          <cell r="H1629">
            <v>0.80347222222222225</v>
          </cell>
          <cell r="I1629" t="str">
            <v>M</v>
          </cell>
        </row>
        <row r="1630">
          <cell r="F1630" t="str">
            <v>Алексей ЧЕХЛОВ</v>
          </cell>
          <cell r="G1630" t="str">
            <v>A4688603</v>
          </cell>
          <cell r="H1630">
            <v>0.82986111111111116</v>
          </cell>
          <cell r="I1630" t="str">
            <v>M</v>
          </cell>
        </row>
        <row r="1631">
          <cell r="F1631" t="str">
            <v>Виктор СЕЛЕЗНЕВ</v>
          </cell>
          <cell r="G1631" t="str">
            <v>A4819343</v>
          </cell>
          <cell r="H1631">
            <v>0.84513888888888899</v>
          </cell>
          <cell r="I1631" t="str">
            <v>M</v>
          </cell>
        </row>
        <row r="1632">
          <cell r="F1632" t="str">
            <v>Семенов СЕРГЕЙ</v>
          </cell>
          <cell r="G1632" t="str">
            <v>A3927604</v>
          </cell>
          <cell r="H1632">
            <v>0.87638888888888899</v>
          </cell>
          <cell r="I1632" t="str">
            <v>M</v>
          </cell>
        </row>
        <row r="1633">
          <cell r="F1633" t="str">
            <v>Сергей СМИРНОВ</v>
          </cell>
          <cell r="G1633" t="str">
            <v>A875899</v>
          </cell>
          <cell r="H1633">
            <v>0.88750000000000007</v>
          </cell>
          <cell r="I1633" t="str">
            <v>M</v>
          </cell>
        </row>
        <row r="1634">
          <cell r="F1634" t="str">
            <v>Михаил СОКОЛОВ</v>
          </cell>
          <cell r="G1634" t="str">
            <v>A4906216</v>
          </cell>
          <cell r="H1634">
            <v>0.90347222222222223</v>
          </cell>
          <cell r="I1634" t="str">
            <v>M</v>
          </cell>
        </row>
        <row r="1635">
          <cell r="F1635" t="str">
            <v>Dmitriy ZABEGAEV</v>
          </cell>
          <cell r="G1635" t="str">
            <v>A4058028</v>
          </cell>
          <cell r="H1635">
            <v>0.9145833333333333</v>
          </cell>
          <cell r="I1635" t="str">
            <v>M</v>
          </cell>
        </row>
        <row r="1636">
          <cell r="F1636" t="str">
            <v>Maxim TUGAY</v>
          </cell>
          <cell r="G1636" t="str">
            <v>A4877419</v>
          </cell>
          <cell r="H1636">
            <v>0.91666666666666663</v>
          </cell>
          <cell r="I1636" t="str">
            <v>M</v>
          </cell>
        </row>
        <row r="1637">
          <cell r="F1637" t="str">
            <v>Дмитрий КОТЕЛЕНЕЦ</v>
          </cell>
          <cell r="G1637" t="str">
            <v>A3894705</v>
          </cell>
          <cell r="H1637">
            <v>0.92222222222222217</v>
          </cell>
          <cell r="I1637" t="str">
            <v>M</v>
          </cell>
        </row>
        <row r="1638">
          <cell r="F1638" t="str">
            <v>Александр АЛЕНИН</v>
          </cell>
          <cell r="G1638" t="str">
            <v>A3600326</v>
          </cell>
          <cell r="H1638">
            <v>0.93819444444444444</v>
          </cell>
          <cell r="I1638" t="str">
            <v>M</v>
          </cell>
        </row>
        <row r="1639">
          <cell r="F1639" t="str">
            <v>Иван ШУСТ</v>
          </cell>
          <cell r="G1639" t="str">
            <v>A4907044</v>
          </cell>
          <cell r="H1639">
            <v>0.94652777777777775</v>
          </cell>
          <cell r="I1639" t="str">
            <v>M</v>
          </cell>
        </row>
        <row r="1640">
          <cell r="F1640" t="str">
            <v>Павел БАБЕНКО</v>
          </cell>
          <cell r="G1640" t="str">
            <v>A1979340</v>
          </cell>
          <cell r="H1640">
            <v>0.98402777777777783</v>
          </cell>
          <cell r="I1640" t="str">
            <v>M</v>
          </cell>
        </row>
        <row r="1641">
          <cell r="F1641" t="str">
            <v>Петр МАНДРЮКОВ</v>
          </cell>
          <cell r="G1641" t="str">
            <v>A3904792</v>
          </cell>
          <cell r="H1641">
            <v>0.99583333333333324</v>
          </cell>
          <cell r="I1641" t="str">
            <v>M</v>
          </cell>
        </row>
        <row r="1642">
          <cell r="F1642" t="str">
            <v>Светлана ЧЕХЛОВА</v>
          </cell>
          <cell r="G1642" t="str">
            <v>A4688878</v>
          </cell>
          <cell r="H1642">
            <v>1.0090277777777776</v>
          </cell>
          <cell r="I1642" t="str">
            <v>F</v>
          </cell>
        </row>
        <row r="1643">
          <cell r="F1643" t="str">
            <v>Мария СУХОВА</v>
          </cell>
          <cell r="G1643" t="str">
            <v>A4552858</v>
          </cell>
          <cell r="H1643">
            <v>1.0152777777777777</v>
          </cell>
          <cell r="I1643" t="str">
            <v>F</v>
          </cell>
        </row>
        <row r="1644">
          <cell r="F1644" t="str">
            <v>Алексей ОСОТОВ</v>
          </cell>
          <cell r="G1644" t="str">
            <v>A1598578</v>
          </cell>
          <cell r="H1644">
            <v>1.0291666666666666</v>
          </cell>
          <cell r="I1644" t="str">
            <v>M</v>
          </cell>
        </row>
        <row r="1645">
          <cell r="F1645" t="str">
            <v>Владимир ТОХТУЕВ</v>
          </cell>
          <cell r="G1645" t="str">
            <v>A3937428</v>
          </cell>
          <cell r="H1645">
            <v>1.0319444444444443</v>
          </cell>
          <cell r="I1645" t="str">
            <v>M</v>
          </cell>
        </row>
        <row r="1646">
          <cell r="F1646" t="str">
            <v>Анастасия КИСЛАЯ</v>
          </cell>
          <cell r="G1646" t="str">
            <v>A2346435</v>
          </cell>
          <cell r="H1646">
            <v>1.038888888888889</v>
          </cell>
          <cell r="I1646" t="str">
            <v>F</v>
          </cell>
        </row>
        <row r="1647">
          <cell r="F1647" t="str">
            <v>Павел СИЛАЕВ</v>
          </cell>
          <cell r="G1647" t="str">
            <v>A4347780</v>
          </cell>
          <cell r="H1647">
            <v>1.0416666666666667</v>
          </cell>
          <cell r="I1647" t="str">
            <v>M</v>
          </cell>
        </row>
        <row r="1648">
          <cell r="F1648" t="str">
            <v>Владимир ЕПИШКИН</v>
          </cell>
          <cell r="G1648" t="str">
            <v>A4724225</v>
          </cell>
          <cell r="H1648">
            <v>1.0479166666666666</v>
          </cell>
          <cell r="I1648" t="str">
            <v>M</v>
          </cell>
        </row>
        <row r="1649">
          <cell r="F1649" t="str">
            <v>Алексей БУГАКОВ</v>
          </cell>
          <cell r="G1649" t="str">
            <v>A4896498</v>
          </cell>
          <cell r="H1649">
            <v>1.0597222222222222</v>
          </cell>
          <cell r="I1649" t="str">
            <v>M</v>
          </cell>
        </row>
        <row r="1650">
          <cell r="F1650" t="str">
            <v>Дарья СТЕПАНОВА</v>
          </cell>
          <cell r="G1650" t="str">
            <v>A4234495</v>
          </cell>
          <cell r="H1650">
            <v>1.0798611111111112</v>
          </cell>
          <cell r="I1650" t="str">
            <v>F</v>
          </cell>
        </row>
        <row r="1651">
          <cell r="F1651" t="str">
            <v>Алия ЗАГИДУЛЛИНА</v>
          </cell>
          <cell r="G1651" t="str">
            <v>A4554317</v>
          </cell>
          <cell r="H1651">
            <v>1.1027777777777776</v>
          </cell>
          <cell r="I1651" t="str">
            <v>F</v>
          </cell>
        </row>
        <row r="1652">
          <cell r="F1652" t="str">
            <v>Дмитрий КОЗЫРЕВ</v>
          </cell>
          <cell r="G1652" t="str">
            <v>A1144070</v>
          </cell>
          <cell r="H1652">
            <v>1.10625</v>
          </cell>
          <cell r="I1652" t="str">
            <v>M</v>
          </cell>
        </row>
        <row r="1653">
          <cell r="F1653" t="str">
            <v>Ольга КУСКОВА</v>
          </cell>
          <cell r="G1653" t="str">
            <v>A4596808</v>
          </cell>
          <cell r="H1653">
            <v>1.1069444444444445</v>
          </cell>
          <cell r="I1653" t="str">
            <v>F</v>
          </cell>
        </row>
        <row r="1654">
          <cell r="F1654" t="str">
            <v>Владимир РУСАКОВ</v>
          </cell>
          <cell r="G1654" t="str">
            <v>A4904763</v>
          </cell>
          <cell r="H1654">
            <v>1.1097222222222223</v>
          </cell>
          <cell r="I1654" t="str">
            <v>M</v>
          </cell>
        </row>
        <row r="1655">
          <cell r="F1655" t="str">
            <v>Михаил КАЮМОВ</v>
          </cell>
          <cell r="G1655" t="str">
            <v>A4100757</v>
          </cell>
          <cell r="H1655">
            <v>1.1291666666666667</v>
          </cell>
          <cell r="I1655" t="str">
            <v>M</v>
          </cell>
        </row>
        <row r="1656">
          <cell r="F1656" t="str">
            <v>Дими ГОЛЕНЕВ</v>
          </cell>
          <cell r="G1656" t="str">
            <v>A876257</v>
          </cell>
          <cell r="H1656">
            <v>1.1298611111111112</v>
          </cell>
          <cell r="I1656" t="str">
            <v>M</v>
          </cell>
        </row>
        <row r="1657">
          <cell r="F1657" t="str">
            <v>Светлана АНОХИНА</v>
          </cell>
          <cell r="G1657" t="str">
            <v>A4785382</v>
          </cell>
          <cell r="H1657">
            <v>1.1319444444444444</v>
          </cell>
          <cell r="I1657" t="str">
            <v>F</v>
          </cell>
        </row>
        <row r="1658">
          <cell r="F1658" t="str">
            <v>Татьяна ВИКТОРОВА</v>
          </cell>
          <cell r="G1658" t="str">
            <v>A4466017</v>
          </cell>
          <cell r="H1658">
            <v>1.1944444444444444</v>
          </cell>
          <cell r="I1658" t="str">
            <v>F</v>
          </cell>
        </row>
        <row r="1659">
          <cell r="F1659" t="str">
            <v>Валерий СОКОЛОВ</v>
          </cell>
          <cell r="G1659" t="str">
            <v>A4011700</v>
          </cell>
          <cell r="H1659">
            <v>1.2520833333333334</v>
          </cell>
          <cell r="I1659" t="str">
            <v>M</v>
          </cell>
        </row>
        <row r="1660">
          <cell r="F1660" t="str">
            <v>Ольга КОЛЯСНИКОВА</v>
          </cell>
          <cell r="G1660" t="str">
            <v>A4812774</v>
          </cell>
          <cell r="H1660">
            <v>1.2625</v>
          </cell>
          <cell r="I1660" t="str">
            <v>F</v>
          </cell>
        </row>
        <row r="1661">
          <cell r="F1661" t="str">
            <v>Татьяна ПЕТРОЧЕНКОВА</v>
          </cell>
          <cell r="G1661" t="str">
            <v>A3848654</v>
          </cell>
          <cell r="H1661">
            <v>1.2798611111111111</v>
          </cell>
          <cell r="I1661" t="str">
            <v>F</v>
          </cell>
        </row>
        <row r="1662">
          <cell r="F1662" t="str">
            <v>Надежда СОКОЛОВА</v>
          </cell>
          <cell r="G1662" t="str">
            <v>A3846378</v>
          </cell>
          <cell r="H1662">
            <v>1.2805555555555557</v>
          </cell>
          <cell r="I1662" t="str">
            <v>F</v>
          </cell>
        </row>
        <row r="1663">
          <cell r="F1663" t="str">
            <v>Ирина ЕЛИСЕЕВА</v>
          </cell>
          <cell r="G1663" t="str">
            <v>A1243183</v>
          </cell>
          <cell r="H1663">
            <v>1.3847222222222222</v>
          </cell>
          <cell r="I1663" t="str">
            <v>F</v>
          </cell>
        </row>
        <row r="1664">
          <cell r="F1664" t="str">
            <v>Алексей ЕЛИСЕЕВ</v>
          </cell>
          <cell r="G1664" t="str">
            <v>A3943638</v>
          </cell>
          <cell r="H1664">
            <v>1.4590277777777778</v>
          </cell>
          <cell r="I1664" t="str">
            <v>M</v>
          </cell>
        </row>
        <row r="1665">
          <cell r="F1665" t="str">
            <v>Наталья ПОБЕРЕЖНИКОВА</v>
          </cell>
          <cell r="G1665" t="str">
            <v>A4291255</v>
          </cell>
          <cell r="H1665">
            <v>1.5097222222222222</v>
          </cell>
          <cell r="I1665" t="str">
            <v>F</v>
          </cell>
        </row>
        <row r="1666">
          <cell r="F1666" t="str">
            <v>Николай ЕРМАКОВ</v>
          </cell>
          <cell r="G1666" t="str">
            <v>A4065551</v>
          </cell>
          <cell r="H1666">
            <v>1.54375</v>
          </cell>
          <cell r="I1666" t="str">
            <v>M</v>
          </cell>
        </row>
        <row r="1667">
          <cell r="F1667" t="str">
            <v>Станислав СТАРОДЕД</v>
          </cell>
          <cell r="G1667" t="str">
            <v>A4901921</v>
          </cell>
          <cell r="H1667">
            <v>1.5569444444444445</v>
          </cell>
          <cell r="I1667" t="str">
            <v>M</v>
          </cell>
        </row>
        <row r="1668">
          <cell r="F1668" t="str">
            <v>Людмила ЕЛЬНИЦКАЯ</v>
          </cell>
          <cell r="G1668" t="str">
            <v>A3960061</v>
          </cell>
          <cell r="H1668">
            <v>1.6361111111111111</v>
          </cell>
          <cell r="I1668" t="str">
            <v>F</v>
          </cell>
        </row>
        <row r="1669">
          <cell r="F1669" t="str">
            <v>Алексей КРАСОВСКИЙ</v>
          </cell>
          <cell r="G1669" t="str">
            <v>A1776065</v>
          </cell>
          <cell r="H1669">
            <v>0.77569444444444446</v>
          </cell>
          <cell r="I1669" t="str">
            <v>M</v>
          </cell>
        </row>
        <row r="1670">
          <cell r="F1670" t="str">
            <v>Андрей КИСЛЫЙ</v>
          </cell>
          <cell r="G1670" t="str">
            <v>A1985624</v>
          </cell>
          <cell r="H1670">
            <v>0.77777777777777779</v>
          </cell>
          <cell r="I1670" t="str">
            <v>M</v>
          </cell>
        </row>
        <row r="1671">
          <cell r="F1671" t="str">
            <v>Андрей КИРИЛИН</v>
          </cell>
          <cell r="G1671" t="str">
            <v>A3985565</v>
          </cell>
          <cell r="H1671">
            <v>0.78194444444444444</v>
          </cell>
          <cell r="I1671" t="str">
            <v>M</v>
          </cell>
        </row>
        <row r="1672">
          <cell r="F1672" t="str">
            <v>Сергей ТРИПАКА</v>
          </cell>
          <cell r="G1672" t="str">
            <v>A3368674</v>
          </cell>
          <cell r="H1672">
            <v>0.80486111111111114</v>
          </cell>
          <cell r="I1672" t="str">
            <v>M</v>
          </cell>
        </row>
        <row r="1673">
          <cell r="F1673" t="str">
            <v>Юрий ДУНАЕВ</v>
          </cell>
          <cell r="G1673" t="str">
            <v>A3964766</v>
          </cell>
          <cell r="H1673">
            <v>0.82986111111111116</v>
          </cell>
          <cell r="I1673" t="str">
            <v>M</v>
          </cell>
        </row>
        <row r="1674">
          <cell r="F1674" t="str">
            <v>Владимир БУЯНОВ</v>
          </cell>
          <cell r="G1674" t="str">
            <v>A2572097</v>
          </cell>
          <cell r="H1674">
            <v>0.84375</v>
          </cell>
          <cell r="I1674" t="str">
            <v>M</v>
          </cell>
        </row>
        <row r="1675">
          <cell r="F1675" t="str">
            <v>Павел КАРМАЗИН</v>
          </cell>
          <cell r="G1675" t="str">
            <v>A2659723</v>
          </cell>
          <cell r="H1675">
            <v>0.85972222222222217</v>
          </cell>
          <cell r="I1675" t="str">
            <v>M</v>
          </cell>
        </row>
        <row r="1676">
          <cell r="F1676" t="str">
            <v>Дмитрий ПАРШИН</v>
          </cell>
          <cell r="G1676" t="str">
            <v>A4375109</v>
          </cell>
          <cell r="H1676">
            <v>0.87152777777777779</v>
          </cell>
          <cell r="I1676" t="str">
            <v>M</v>
          </cell>
        </row>
        <row r="1677">
          <cell r="F1677" t="str">
            <v>Сергей СМИРНОВ</v>
          </cell>
          <cell r="G1677" t="str">
            <v>A875899</v>
          </cell>
          <cell r="H1677">
            <v>0.87222222222222223</v>
          </cell>
          <cell r="I1677" t="str">
            <v>M</v>
          </cell>
        </row>
        <row r="1678">
          <cell r="F1678" t="str">
            <v>Дмитрий ГУСЕВ</v>
          </cell>
          <cell r="G1678" t="str">
            <v>A4905771</v>
          </cell>
          <cell r="H1678">
            <v>0.88055555555555554</v>
          </cell>
          <cell r="I1678" t="str">
            <v>M</v>
          </cell>
        </row>
        <row r="1679">
          <cell r="F1679" t="str">
            <v>Dmitriy ZABEGAEV</v>
          </cell>
          <cell r="G1679" t="str">
            <v>A4058028</v>
          </cell>
          <cell r="H1679">
            <v>0.88194444444444453</v>
          </cell>
          <cell r="I1679" t="str">
            <v>M</v>
          </cell>
        </row>
        <row r="1680">
          <cell r="F1680" t="str">
            <v>Людмила КШНЯКИНА</v>
          </cell>
          <cell r="G1680" t="str">
            <v>A4852004</v>
          </cell>
          <cell r="H1680">
            <v>0.88611111111111107</v>
          </cell>
          <cell r="I1680" t="str">
            <v>F</v>
          </cell>
        </row>
        <row r="1681">
          <cell r="F1681" t="str">
            <v>Михаил СОКОЛОВ</v>
          </cell>
          <cell r="G1681" t="str">
            <v>A4906216</v>
          </cell>
          <cell r="H1681">
            <v>0.88888888888888884</v>
          </cell>
          <cell r="I1681" t="str">
            <v>M</v>
          </cell>
        </row>
        <row r="1682">
          <cell r="F1682" t="str">
            <v>Роман КАЗАНЦЕВ</v>
          </cell>
          <cell r="G1682" t="str">
            <v>A4378555</v>
          </cell>
          <cell r="H1682">
            <v>0.89374999999999993</v>
          </cell>
          <cell r="I1682" t="str">
            <v>M</v>
          </cell>
        </row>
        <row r="1683">
          <cell r="F1683" t="str">
            <v>Maxim TUGAY</v>
          </cell>
          <cell r="G1683" t="str">
            <v>A4877419</v>
          </cell>
          <cell r="H1683">
            <v>0.8965277777777777</v>
          </cell>
          <cell r="I1683" t="str">
            <v>M</v>
          </cell>
        </row>
        <row r="1684">
          <cell r="F1684" t="str">
            <v>Андрей ДАНИЛОЧКИН</v>
          </cell>
          <cell r="G1684" t="str">
            <v>A4630154</v>
          </cell>
          <cell r="H1684">
            <v>0.89722222222222225</v>
          </cell>
          <cell r="I1684" t="str">
            <v>M</v>
          </cell>
        </row>
        <row r="1685">
          <cell r="F1685" t="str">
            <v>Александр АЛЕНИН</v>
          </cell>
          <cell r="G1685" t="str">
            <v>A3600326</v>
          </cell>
          <cell r="H1685">
            <v>0.93611111111111101</v>
          </cell>
          <cell r="I1685" t="str">
            <v>M</v>
          </cell>
        </row>
        <row r="1686">
          <cell r="F1686" t="str">
            <v>Алексей БОНДАРЕНКО</v>
          </cell>
          <cell r="G1686" t="str">
            <v>A2577887</v>
          </cell>
          <cell r="H1686">
            <v>0.97916666666666663</v>
          </cell>
          <cell r="I1686" t="str">
            <v>M</v>
          </cell>
        </row>
        <row r="1687">
          <cell r="F1687" t="str">
            <v>Сергей СИЛЮКОВ</v>
          </cell>
          <cell r="G1687" t="str">
            <v>A4904578</v>
          </cell>
          <cell r="H1687">
            <v>0.98819444444444438</v>
          </cell>
          <cell r="I1687" t="str">
            <v>M</v>
          </cell>
        </row>
        <row r="1688">
          <cell r="F1688" t="str">
            <v>Инна ИЛЬИНА</v>
          </cell>
          <cell r="G1688" t="str">
            <v>A3170130</v>
          </cell>
          <cell r="H1688">
            <v>0.98888888888888893</v>
          </cell>
          <cell r="I1688" t="str">
            <v>F</v>
          </cell>
        </row>
        <row r="1689">
          <cell r="F1689" t="str">
            <v>Дмитрий КОТЕЛЕНЕЦ</v>
          </cell>
          <cell r="G1689" t="str">
            <v>A3894705</v>
          </cell>
          <cell r="H1689">
            <v>0.99236111111111114</v>
          </cell>
          <cell r="I1689" t="str">
            <v>M</v>
          </cell>
        </row>
        <row r="1690">
          <cell r="F1690" t="str">
            <v>Дмитрий БАЛАХНИН</v>
          </cell>
          <cell r="G1690" t="str">
            <v>A4252873</v>
          </cell>
          <cell r="H1690">
            <v>0.99583333333333324</v>
          </cell>
          <cell r="I1690" t="str">
            <v>M</v>
          </cell>
        </row>
        <row r="1691">
          <cell r="F1691" t="str">
            <v>Артём ОЛЬХОВСКИЙ</v>
          </cell>
          <cell r="G1691" t="str">
            <v>A3955155</v>
          </cell>
          <cell r="H1691">
            <v>1.0159722222222223</v>
          </cell>
          <cell r="I1691" t="str">
            <v>M</v>
          </cell>
        </row>
        <row r="1692">
          <cell r="F1692" t="str">
            <v>Ирина ИЛЬЯСОВА</v>
          </cell>
          <cell r="G1692" t="str">
            <v>A4926045</v>
          </cell>
          <cell r="H1692">
            <v>1.01875</v>
          </cell>
          <cell r="I1692" t="str">
            <v>F</v>
          </cell>
        </row>
        <row r="1693">
          <cell r="F1693" t="str">
            <v>Алексей ПЕРЕЛАДОВ</v>
          </cell>
          <cell r="G1693" t="str">
            <v>A4559232</v>
          </cell>
          <cell r="H1693">
            <v>1.0250000000000001</v>
          </cell>
          <cell r="I1693" t="str">
            <v>M</v>
          </cell>
        </row>
        <row r="1694">
          <cell r="F1694" t="str">
            <v>Алексей КУДАШОВ</v>
          </cell>
          <cell r="G1694" t="str">
            <v>A4922068</v>
          </cell>
          <cell r="H1694">
            <v>1.0381944444444444</v>
          </cell>
          <cell r="I1694" t="str">
            <v>M</v>
          </cell>
        </row>
        <row r="1695">
          <cell r="F1695" t="str">
            <v>Алексей БУГАКОВ</v>
          </cell>
          <cell r="G1695" t="str">
            <v>A4896498</v>
          </cell>
          <cell r="H1695">
            <v>1.038888888888889</v>
          </cell>
          <cell r="I1695" t="str">
            <v>M</v>
          </cell>
        </row>
        <row r="1696">
          <cell r="F1696" t="str">
            <v>Наталья ЧАЙКОВА</v>
          </cell>
          <cell r="G1696" t="str">
            <v>A4921761</v>
          </cell>
          <cell r="H1696">
            <v>1.0409722222222222</v>
          </cell>
          <cell r="I1696" t="str">
            <v>F</v>
          </cell>
        </row>
        <row r="1697">
          <cell r="F1697" t="str">
            <v>Павел СИЛАЕВ</v>
          </cell>
          <cell r="G1697" t="str">
            <v>A4347780</v>
          </cell>
          <cell r="H1697">
            <v>1.0409722222222222</v>
          </cell>
          <cell r="I1697" t="str">
            <v>M</v>
          </cell>
        </row>
        <row r="1698">
          <cell r="F1698" t="str">
            <v>Владимир ТОХТУЕВ</v>
          </cell>
          <cell r="G1698" t="str">
            <v>A3937428</v>
          </cell>
          <cell r="H1698">
            <v>1.0513888888888889</v>
          </cell>
          <cell r="I1698" t="str">
            <v>M</v>
          </cell>
        </row>
        <row r="1699">
          <cell r="F1699" t="str">
            <v>Мария СУХОВА</v>
          </cell>
          <cell r="G1699" t="str">
            <v>A4552858</v>
          </cell>
          <cell r="H1699">
            <v>1.0541666666666667</v>
          </cell>
          <cell r="I1699" t="str">
            <v>F</v>
          </cell>
        </row>
        <row r="1700">
          <cell r="F1700" t="str">
            <v>Елена БУГРОВА</v>
          </cell>
          <cell r="G1700" t="str">
            <v>A4794750</v>
          </cell>
          <cell r="H1700">
            <v>1.0916666666666666</v>
          </cell>
          <cell r="I1700" t="str">
            <v>F</v>
          </cell>
        </row>
        <row r="1701">
          <cell r="F1701" t="str">
            <v>Евгений ПОЛЯНСКИЙ</v>
          </cell>
          <cell r="G1701" t="str">
            <v>A3852051</v>
          </cell>
          <cell r="H1701">
            <v>1.1256944444444443</v>
          </cell>
          <cell r="I1701" t="str">
            <v>M</v>
          </cell>
        </row>
        <row r="1702">
          <cell r="F1702" t="str">
            <v>Александра САПЫГИНА</v>
          </cell>
          <cell r="G1702" t="str">
            <v>A3134387</v>
          </cell>
          <cell r="H1702">
            <v>1.1375</v>
          </cell>
          <cell r="I1702" t="str">
            <v>F</v>
          </cell>
        </row>
        <row r="1703">
          <cell r="F1703" t="str">
            <v>Елена ЛЯМЦЕВА</v>
          </cell>
          <cell r="G1703" t="str">
            <v>A3949415</v>
          </cell>
          <cell r="H1703">
            <v>1.1513888888888888</v>
          </cell>
          <cell r="I1703" t="str">
            <v>F</v>
          </cell>
        </row>
        <row r="1704">
          <cell r="F1704" t="str">
            <v>Анна ОВЧИННИКОВА</v>
          </cell>
          <cell r="G1704" t="str">
            <v>A4113370</v>
          </cell>
          <cell r="H1704">
            <v>1.1666666666666667</v>
          </cell>
          <cell r="I1704" t="str">
            <v>F</v>
          </cell>
        </row>
        <row r="1705">
          <cell r="F1705" t="str">
            <v>Татьяна ВАЩУК</v>
          </cell>
          <cell r="G1705" t="str">
            <v>A3953084</v>
          </cell>
          <cell r="H1705">
            <v>1.2208333333333334</v>
          </cell>
          <cell r="I1705" t="str">
            <v>F</v>
          </cell>
        </row>
        <row r="1706">
          <cell r="F1706" t="str">
            <v>Сергей ГОРБАТОВ</v>
          </cell>
          <cell r="G1706" t="str">
            <v>A3961697</v>
          </cell>
          <cell r="H1706">
            <v>1.2208333333333334</v>
          </cell>
          <cell r="I1706" t="str">
            <v>M</v>
          </cell>
        </row>
        <row r="1707">
          <cell r="F1707" t="str">
            <v>Семен ХРАПОВ</v>
          </cell>
          <cell r="G1707" t="str">
            <v>A3996543</v>
          </cell>
          <cell r="H1707">
            <v>1.2215277777777778</v>
          </cell>
          <cell r="I1707" t="str">
            <v>M</v>
          </cell>
        </row>
        <row r="1708">
          <cell r="F1708" t="str">
            <v>Елена ДЕМИДОВА</v>
          </cell>
          <cell r="G1708" t="str">
            <v>A2842847</v>
          </cell>
          <cell r="H1708">
            <v>1.2368055555555555</v>
          </cell>
          <cell r="I1708" t="str">
            <v>F</v>
          </cell>
        </row>
        <row r="1709">
          <cell r="F1709" t="str">
            <v>Татьяна ВИКТОРОВА</v>
          </cell>
          <cell r="G1709" t="str">
            <v>A4466017</v>
          </cell>
          <cell r="H1709">
            <v>1.2381944444444444</v>
          </cell>
          <cell r="I1709" t="str">
            <v>F</v>
          </cell>
        </row>
        <row r="1710">
          <cell r="F1710" t="str">
            <v>Ольга ДАНИЛОЧКИНА</v>
          </cell>
          <cell r="G1710" t="str">
            <v>A4691229</v>
          </cell>
          <cell r="H1710">
            <v>1.257638888888889</v>
          </cell>
          <cell r="I1710" t="str">
            <v>F</v>
          </cell>
        </row>
        <row r="1711">
          <cell r="F1711" t="str">
            <v>Екатерина БОРИСОВА</v>
          </cell>
          <cell r="G1711" t="str">
            <v>A4020340</v>
          </cell>
          <cell r="H1711">
            <v>1.2673611111111112</v>
          </cell>
          <cell r="I1711" t="str">
            <v>F</v>
          </cell>
        </row>
        <row r="1712">
          <cell r="F1712" t="str">
            <v>Валерий СОКОЛОВ</v>
          </cell>
          <cell r="G1712" t="str">
            <v>A4011700</v>
          </cell>
          <cell r="H1712">
            <v>1.2743055555555556</v>
          </cell>
          <cell r="I1712" t="str">
            <v>M</v>
          </cell>
        </row>
        <row r="1713">
          <cell r="F1713" t="str">
            <v>Людмила ЖИДКОВА</v>
          </cell>
          <cell r="G1713" t="str">
            <v>A4928487</v>
          </cell>
          <cell r="H1713">
            <v>1.3291666666666666</v>
          </cell>
          <cell r="I1713" t="str">
            <v>F</v>
          </cell>
        </row>
        <row r="1714">
          <cell r="F1714" t="str">
            <v>Алексей ЕЛИСЕЕВ</v>
          </cell>
          <cell r="G1714" t="str">
            <v>A3943638</v>
          </cell>
          <cell r="H1714">
            <v>1.3930555555555555</v>
          </cell>
          <cell r="I1714" t="str">
            <v>M</v>
          </cell>
        </row>
        <row r="1715">
          <cell r="G1715" t="str">
            <v>Неизвестный</v>
          </cell>
        </row>
        <row r="1716">
          <cell r="F1716" t="str">
            <v>Людмила ЕЛЬНИЦКАЯ</v>
          </cell>
          <cell r="G1716" t="str">
            <v>A3960061</v>
          </cell>
          <cell r="H1716">
            <v>1.5701388888888888</v>
          </cell>
          <cell r="I1716" t="str">
            <v>F</v>
          </cell>
        </row>
        <row r="1717">
          <cell r="F1717" t="str">
            <v>Ирина ЕЛИСЕЕВА</v>
          </cell>
          <cell r="G1717" t="str">
            <v>A1243183</v>
          </cell>
          <cell r="H1717">
            <v>1.5722222222222222</v>
          </cell>
          <cell r="I1717" t="str">
            <v>F</v>
          </cell>
        </row>
        <row r="1718">
          <cell r="F1718" t="str">
            <v>Анастасия КИСЛАЯ</v>
          </cell>
          <cell r="G1718" t="str">
            <v>A2346435</v>
          </cell>
          <cell r="H1718">
            <v>1.5729166666666667</v>
          </cell>
          <cell r="I1718" t="str">
            <v>F</v>
          </cell>
        </row>
        <row r="1719">
          <cell r="F1719" t="str">
            <v>Алексей КРАСОВСКИЙ</v>
          </cell>
          <cell r="G1719" t="str">
            <v>A1776065</v>
          </cell>
          <cell r="H1719">
            <v>0.75555555555555554</v>
          </cell>
          <cell r="I1719" t="str">
            <v>M</v>
          </cell>
        </row>
        <row r="1720">
          <cell r="F1720" t="str">
            <v>Михаил КУДИНОВ</v>
          </cell>
          <cell r="G1720" t="str">
            <v>A925293</v>
          </cell>
          <cell r="H1720">
            <v>0.77083333333333337</v>
          </cell>
          <cell r="I1720" t="str">
            <v>M</v>
          </cell>
        </row>
        <row r="1721">
          <cell r="F1721" t="str">
            <v>Андрей ЛУКАШЕВИЧ</v>
          </cell>
          <cell r="G1721" t="str">
            <v>A3592377</v>
          </cell>
          <cell r="H1721">
            <v>0.8041666666666667</v>
          </cell>
          <cell r="I1721" t="str">
            <v>M</v>
          </cell>
        </row>
        <row r="1722">
          <cell r="F1722" t="str">
            <v>Алексей АПАЛЬКО</v>
          </cell>
          <cell r="G1722" t="str">
            <v>A3978000</v>
          </cell>
          <cell r="H1722">
            <v>0.82986111111111116</v>
          </cell>
          <cell r="I1722" t="str">
            <v>M</v>
          </cell>
        </row>
        <row r="1723">
          <cell r="F1723" t="str">
            <v>Денис ГАМАЛЕЯ</v>
          </cell>
          <cell r="G1723" t="str">
            <v>A4949193</v>
          </cell>
          <cell r="H1723">
            <v>0.8666666666666667</v>
          </cell>
          <cell r="I1723" t="str">
            <v>M</v>
          </cell>
        </row>
        <row r="1724">
          <cell r="F1724" t="str">
            <v>Сергей СМИРНОВ</v>
          </cell>
          <cell r="G1724" t="str">
            <v>A875899</v>
          </cell>
          <cell r="H1724">
            <v>0.88194444444444453</v>
          </cell>
          <cell r="I1724" t="str">
            <v>M</v>
          </cell>
        </row>
        <row r="1725">
          <cell r="F1725" t="str">
            <v>Maxim TUGAY</v>
          </cell>
          <cell r="G1725" t="str">
            <v>A4877419</v>
          </cell>
          <cell r="H1725">
            <v>0.88680555555555562</v>
          </cell>
          <cell r="I1725" t="str">
            <v>M</v>
          </cell>
        </row>
        <row r="1726">
          <cell r="F1726" t="str">
            <v>Dmitriy ZABEGAEV</v>
          </cell>
          <cell r="G1726" t="str">
            <v>A4058028</v>
          </cell>
          <cell r="H1726">
            <v>0.90555555555555556</v>
          </cell>
          <cell r="I1726" t="str">
            <v>M</v>
          </cell>
        </row>
        <row r="1727">
          <cell r="F1727" t="str">
            <v>Александр КАРГАПОЛЬЦЕВ</v>
          </cell>
          <cell r="G1727" t="str">
            <v>A3964245</v>
          </cell>
          <cell r="H1727">
            <v>0.9243055555555556</v>
          </cell>
          <cell r="I1727" t="str">
            <v>M</v>
          </cell>
        </row>
        <row r="1728">
          <cell r="F1728" t="str">
            <v>Антон ЕВТУШЕНКО</v>
          </cell>
          <cell r="G1728" t="str">
            <v>A2228920</v>
          </cell>
          <cell r="H1728">
            <v>0.92499999999999993</v>
          </cell>
          <cell r="I1728" t="str">
            <v>M</v>
          </cell>
        </row>
        <row r="1729">
          <cell r="F1729" t="str">
            <v>Александр АЛЕНИН</v>
          </cell>
          <cell r="G1729" t="str">
            <v>A3600326</v>
          </cell>
          <cell r="H1729">
            <v>0.92708333333333337</v>
          </cell>
          <cell r="I1729" t="str">
            <v>M</v>
          </cell>
        </row>
        <row r="1730">
          <cell r="F1730" t="str">
            <v>Алексей САЗОНОВ</v>
          </cell>
          <cell r="G1730" t="str">
            <v>A3990975</v>
          </cell>
          <cell r="H1730">
            <v>0.92986111111111114</v>
          </cell>
          <cell r="I1730" t="str">
            <v>M</v>
          </cell>
        </row>
        <row r="1731">
          <cell r="F1731" t="str">
            <v>Алексей АРШИНОВ</v>
          </cell>
          <cell r="G1731" t="str">
            <v>A3735541</v>
          </cell>
          <cell r="H1731">
            <v>0.93680555555555556</v>
          </cell>
          <cell r="I1731" t="str">
            <v>M</v>
          </cell>
        </row>
        <row r="1732">
          <cell r="F1732" t="str">
            <v>Светлана КОТЕЛЕНЕЦ</v>
          </cell>
          <cell r="G1732" t="str">
            <v>A3931669</v>
          </cell>
          <cell r="H1732">
            <v>0.9590277777777777</v>
          </cell>
          <cell r="I1732" t="str">
            <v>F</v>
          </cell>
        </row>
        <row r="1733">
          <cell r="F1733" t="str">
            <v>Дмитрий КОТЕЛЕНЕЦ</v>
          </cell>
          <cell r="G1733" t="str">
            <v>A3894705</v>
          </cell>
          <cell r="H1733">
            <v>0.9590277777777777</v>
          </cell>
          <cell r="I1733" t="str">
            <v>M</v>
          </cell>
        </row>
        <row r="1734">
          <cell r="F1734" t="str">
            <v>Петр МАНДРЮКОВ</v>
          </cell>
          <cell r="G1734" t="str">
            <v>A3904792</v>
          </cell>
          <cell r="H1734">
            <v>0.96111111111111114</v>
          </cell>
          <cell r="I1734" t="str">
            <v>M</v>
          </cell>
        </row>
        <row r="1735">
          <cell r="F1735" t="str">
            <v>Наталья ЧАЙКОВА</v>
          </cell>
          <cell r="G1735" t="str">
            <v>A4921761</v>
          </cell>
          <cell r="H1735">
            <v>0.98125000000000007</v>
          </cell>
          <cell r="I1735" t="str">
            <v>F</v>
          </cell>
        </row>
        <row r="1736">
          <cell r="F1736" t="str">
            <v>Ирина ИЛЬЯСОВА</v>
          </cell>
          <cell r="G1736" t="str">
            <v>A4926045</v>
          </cell>
          <cell r="H1736">
            <v>0.98333333333333339</v>
          </cell>
          <cell r="I1736" t="str">
            <v>F</v>
          </cell>
        </row>
        <row r="1737">
          <cell r="F1737" t="str">
            <v>Сергей КОЛОБАЕВ</v>
          </cell>
          <cell r="G1737" t="str">
            <v>A3575834</v>
          </cell>
          <cell r="H1737">
            <v>0.98402777777777783</v>
          </cell>
          <cell r="I1737" t="str">
            <v>M</v>
          </cell>
        </row>
        <row r="1738">
          <cell r="F1738" t="str">
            <v>Сергей ГУНИН</v>
          </cell>
          <cell r="G1738" t="str">
            <v>A3956591</v>
          </cell>
          <cell r="H1738">
            <v>1.0062499999999999</v>
          </cell>
          <cell r="I1738" t="str">
            <v>M</v>
          </cell>
        </row>
        <row r="1739">
          <cell r="F1739" t="str">
            <v>Алексей КУДАШОВ</v>
          </cell>
          <cell r="G1739" t="str">
            <v>A4922068</v>
          </cell>
          <cell r="H1739">
            <v>1.01875</v>
          </cell>
          <cell r="I1739" t="str">
            <v>M</v>
          </cell>
        </row>
        <row r="1740">
          <cell r="F1740" t="str">
            <v>Андрей ВИНОГРАДОВ</v>
          </cell>
          <cell r="G1740" t="str">
            <v>A4943844</v>
          </cell>
          <cell r="H1740">
            <v>1.0194444444444444</v>
          </cell>
          <cell r="I1740" t="str">
            <v>M</v>
          </cell>
        </row>
        <row r="1741">
          <cell r="F1741" t="str">
            <v>Павел СИЛАЕВ</v>
          </cell>
          <cell r="G1741" t="str">
            <v>A4347780</v>
          </cell>
          <cell r="H1741">
            <v>1.0333333333333334</v>
          </cell>
          <cell r="I1741" t="str">
            <v>M</v>
          </cell>
        </row>
        <row r="1742">
          <cell r="F1742" t="str">
            <v>Михаил ЕРШОВ</v>
          </cell>
          <cell r="G1742" t="str">
            <v>A4847999</v>
          </cell>
          <cell r="H1742">
            <v>1.0361111111111112</v>
          </cell>
          <cell r="I1742" t="str">
            <v>M</v>
          </cell>
        </row>
        <row r="1743">
          <cell r="F1743" t="str">
            <v>Владимир ЕПИШКИН</v>
          </cell>
          <cell r="G1743" t="str">
            <v>A4724225</v>
          </cell>
          <cell r="H1743">
            <v>1.0486111111111112</v>
          </cell>
          <cell r="I1743" t="str">
            <v>M</v>
          </cell>
        </row>
        <row r="1744">
          <cell r="F1744" t="str">
            <v>Татьяна ЧЕРНЫШЕВА</v>
          </cell>
          <cell r="G1744" t="str">
            <v>A3885276</v>
          </cell>
          <cell r="H1744">
            <v>1.0652777777777778</v>
          </cell>
          <cell r="I1744" t="str">
            <v>F</v>
          </cell>
        </row>
        <row r="1745">
          <cell r="F1745" t="str">
            <v>Дарья СТЕПАНОВА</v>
          </cell>
          <cell r="G1745" t="str">
            <v>A4234495</v>
          </cell>
          <cell r="H1745">
            <v>1.0875000000000001</v>
          </cell>
          <cell r="I1745" t="str">
            <v>F</v>
          </cell>
        </row>
        <row r="1746">
          <cell r="F1746" t="str">
            <v>Ольга КУСКОВА</v>
          </cell>
          <cell r="G1746" t="str">
            <v>A4596808</v>
          </cell>
          <cell r="H1746">
            <v>1.1048611111111111</v>
          </cell>
          <cell r="I1746" t="str">
            <v>F</v>
          </cell>
        </row>
        <row r="1747">
          <cell r="F1747" t="str">
            <v>Евгений ПОЛЯНСКИЙ</v>
          </cell>
          <cell r="G1747" t="str">
            <v>A3852051</v>
          </cell>
          <cell r="H1747">
            <v>1.1277777777777778</v>
          </cell>
          <cell r="I1747" t="str">
            <v>M</v>
          </cell>
        </row>
        <row r="1748">
          <cell r="F1748" t="str">
            <v>Михаил КАЮМОВ</v>
          </cell>
          <cell r="G1748" t="str">
            <v>A4100757</v>
          </cell>
          <cell r="H1748">
            <v>1.1451388888888889</v>
          </cell>
          <cell r="I1748" t="str">
            <v>M</v>
          </cell>
        </row>
        <row r="1749">
          <cell r="F1749" t="str">
            <v>Светлана АНОХИНА</v>
          </cell>
          <cell r="G1749" t="str">
            <v>A4785382</v>
          </cell>
          <cell r="H1749">
            <v>1.1500000000000001</v>
          </cell>
          <cell r="I1749" t="str">
            <v>F</v>
          </cell>
        </row>
        <row r="1750">
          <cell r="F1750" t="str">
            <v>Татьяна ВИКТОРОВА</v>
          </cell>
          <cell r="G1750" t="str">
            <v>A4466017</v>
          </cell>
          <cell r="H1750">
            <v>1.16875</v>
          </cell>
          <cell r="I1750" t="str">
            <v>F</v>
          </cell>
        </row>
        <row r="1751">
          <cell r="F1751" t="str">
            <v>Сергей КАРПОВ</v>
          </cell>
          <cell r="G1751" t="str">
            <v>A997039</v>
          </cell>
          <cell r="H1751">
            <v>1.1694444444444445</v>
          </cell>
          <cell r="I1751" t="str">
            <v>M</v>
          </cell>
        </row>
        <row r="1752">
          <cell r="F1752" t="str">
            <v>Анастасия КИСЛАЯ</v>
          </cell>
          <cell r="G1752" t="str">
            <v>A2346435</v>
          </cell>
          <cell r="H1752">
            <v>1.1763888888888889</v>
          </cell>
          <cell r="I1752" t="str">
            <v>F</v>
          </cell>
        </row>
        <row r="1753">
          <cell r="F1753" t="str">
            <v>Дмитрий ПОСТНИКОВ</v>
          </cell>
          <cell r="G1753" t="str">
            <v>A4419017</v>
          </cell>
          <cell r="H1753">
            <v>1.1826388888888888</v>
          </cell>
          <cell r="I1753" t="str">
            <v>M</v>
          </cell>
        </row>
        <row r="1754">
          <cell r="F1754" t="str">
            <v>Иван ШУСТ</v>
          </cell>
          <cell r="G1754" t="str">
            <v>A4907044</v>
          </cell>
          <cell r="H1754">
            <v>1.1854166666666666</v>
          </cell>
          <cell r="I1754" t="str">
            <v>M</v>
          </cell>
        </row>
        <row r="1755">
          <cell r="F1755" t="str">
            <v>Natalia KOROBKINA</v>
          </cell>
          <cell r="G1755" t="str">
            <v>A4645186</v>
          </cell>
          <cell r="H1755">
            <v>1.195138888888889</v>
          </cell>
          <cell r="I1755" t="str">
            <v>F</v>
          </cell>
        </row>
        <row r="1756">
          <cell r="F1756" t="str">
            <v>Евгения КАРТАШЕВА</v>
          </cell>
          <cell r="G1756" t="str">
            <v>A4067166</v>
          </cell>
          <cell r="H1756">
            <v>1.2013888888888888</v>
          </cell>
          <cell r="I1756" t="str">
            <v>F</v>
          </cell>
        </row>
        <row r="1757">
          <cell r="F1757" t="str">
            <v>Дмитрий КАРТАШЕВ</v>
          </cell>
          <cell r="G1757" t="str">
            <v>A4802350</v>
          </cell>
          <cell r="H1757">
            <v>1.2013888888888888</v>
          </cell>
          <cell r="I1757" t="str">
            <v>M</v>
          </cell>
        </row>
        <row r="1758">
          <cell r="F1758" t="str">
            <v>Евгений КАЛАШНИКОВ</v>
          </cell>
          <cell r="G1758" t="str">
            <v>A4944175</v>
          </cell>
          <cell r="H1758">
            <v>1.2208333333333334</v>
          </cell>
          <cell r="I1758" t="str">
            <v>M</v>
          </cell>
        </row>
        <row r="1759">
          <cell r="F1759" t="str">
            <v>Валерий СОКОЛОВ</v>
          </cell>
          <cell r="G1759" t="str">
            <v>A4011700</v>
          </cell>
          <cell r="H1759">
            <v>1.2465277777777779</v>
          </cell>
          <cell r="I1759" t="str">
            <v>M</v>
          </cell>
        </row>
        <row r="1760">
          <cell r="F1760" t="str">
            <v>Сергей ГОРБАТОВ</v>
          </cell>
          <cell r="G1760" t="str">
            <v>A3961697</v>
          </cell>
          <cell r="H1760">
            <v>1.2465277777777779</v>
          </cell>
          <cell r="I1760" t="str">
            <v>M</v>
          </cell>
        </row>
        <row r="1761">
          <cell r="F1761" t="str">
            <v>Александра СЕМЕНОВА</v>
          </cell>
          <cell r="G1761" t="str">
            <v>A3936597</v>
          </cell>
          <cell r="H1761">
            <v>1.2694444444444444</v>
          </cell>
          <cell r="I1761" t="str">
            <v>F</v>
          </cell>
        </row>
        <row r="1762">
          <cell r="G1762" t="str">
            <v>Неизвестный</v>
          </cell>
        </row>
        <row r="1763">
          <cell r="G1763" t="str">
            <v>Неизвестный</v>
          </cell>
        </row>
        <row r="1764">
          <cell r="F1764" t="str">
            <v>Екатерина БОРИСОВА</v>
          </cell>
          <cell r="G1764" t="str">
            <v>A4020340</v>
          </cell>
          <cell r="H1764">
            <v>1.3506944444444444</v>
          </cell>
          <cell r="I1764" t="str">
            <v>F</v>
          </cell>
        </row>
        <row r="1765">
          <cell r="F1765" t="str">
            <v>Алексей ЕЛИСЕЕВ</v>
          </cell>
          <cell r="G1765" t="str">
            <v>A3943638</v>
          </cell>
          <cell r="H1765">
            <v>1.4451388888888888</v>
          </cell>
          <cell r="I1765" t="str">
            <v>M</v>
          </cell>
        </row>
        <row r="1766">
          <cell r="F1766" t="str">
            <v>Татьяна БОРИСЕНКО</v>
          </cell>
          <cell r="G1766" t="str">
            <v>A2067645</v>
          </cell>
          <cell r="H1766">
            <v>1.4868055555555555</v>
          </cell>
          <cell r="I1766" t="str">
            <v>F</v>
          </cell>
        </row>
        <row r="1767">
          <cell r="F1767" t="str">
            <v>Кирилл АЛЕКСЕЕВ</v>
          </cell>
          <cell r="G1767" t="str">
            <v>A2069848</v>
          </cell>
          <cell r="H1767">
            <v>1.4875</v>
          </cell>
          <cell r="I1767" t="str">
            <v>M</v>
          </cell>
        </row>
        <row r="1768">
          <cell r="F1768" t="str">
            <v>Tatyana ZABEGAEVA</v>
          </cell>
          <cell r="G1768" t="str">
            <v>A4743390</v>
          </cell>
          <cell r="H1768">
            <v>1.5208333333333333</v>
          </cell>
          <cell r="I1768" t="str">
            <v>F</v>
          </cell>
        </row>
        <row r="1769">
          <cell r="F1769" t="str">
            <v>Людмила ЕЛЬНИЦКАЯ</v>
          </cell>
          <cell r="G1769" t="str">
            <v>A3960061</v>
          </cell>
          <cell r="H1769">
            <v>1.5645833333333332</v>
          </cell>
          <cell r="I1769" t="str">
            <v>F</v>
          </cell>
        </row>
        <row r="1770">
          <cell r="F1770" t="str">
            <v>Виктория ПАРШИНА</v>
          </cell>
          <cell r="G1770" t="str">
            <v>A4823309</v>
          </cell>
          <cell r="H1770">
            <v>1.59375</v>
          </cell>
          <cell r="I1770" t="str">
            <v>F</v>
          </cell>
        </row>
        <row r="1771">
          <cell r="F1771" t="str">
            <v>Дмитрий ПАРШИН</v>
          </cell>
          <cell r="G1771" t="str">
            <v>A4375109</v>
          </cell>
          <cell r="H1771">
            <v>1.5951388888888889</v>
          </cell>
          <cell r="I1771" t="str">
            <v>M</v>
          </cell>
        </row>
        <row r="1772">
          <cell r="F1772" t="str">
            <v>Елена АРШИНОВА</v>
          </cell>
          <cell r="G1772" t="str">
            <v>A3540297</v>
          </cell>
          <cell r="H1772">
            <v>1.6041666666666667</v>
          </cell>
          <cell r="I1772" t="str">
            <v>F</v>
          </cell>
        </row>
        <row r="1773">
          <cell r="F1773" t="str">
            <v>Андрей КИСЛЫЙ</v>
          </cell>
          <cell r="G1773" t="str">
            <v>A1985624</v>
          </cell>
          <cell r="H1773">
            <v>0.77986111111111101</v>
          </cell>
          <cell r="I1773" t="str">
            <v>M</v>
          </cell>
        </row>
        <row r="1774">
          <cell r="F1774" t="str">
            <v>Алексей КРАСОВСКИЙ</v>
          </cell>
          <cell r="G1774" t="str">
            <v>A1776065</v>
          </cell>
          <cell r="H1774">
            <v>0.7895833333333333</v>
          </cell>
          <cell r="I1774" t="str">
            <v>M</v>
          </cell>
        </row>
        <row r="1775">
          <cell r="F1775" t="str">
            <v>Юрий ДУНАЕВ</v>
          </cell>
          <cell r="G1775" t="str">
            <v>A3964766</v>
          </cell>
          <cell r="H1775">
            <v>0.82847222222222217</v>
          </cell>
          <cell r="I1775" t="str">
            <v>M</v>
          </cell>
        </row>
        <row r="1776">
          <cell r="F1776" t="str">
            <v>Maxim TUGAY</v>
          </cell>
          <cell r="G1776" t="str">
            <v>A4877419</v>
          </cell>
          <cell r="H1776">
            <v>0.86249999999999993</v>
          </cell>
          <cell r="I1776" t="str">
            <v>M</v>
          </cell>
        </row>
        <row r="1777">
          <cell r="F1777" t="str">
            <v>Людмила КШНЯКИНА</v>
          </cell>
          <cell r="G1777" t="str">
            <v>A4852004</v>
          </cell>
          <cell r="H1777">
            <v>0.8652777777777777</v>
          </cell>
          <cell r="I1777" t="str">
            <v>F</v>
          </cell>
        </row>
        <row r="1778">
          <cell r="F1778" t="str">
            <v>Дмитрий ГУСЕВ</v>
          </cell>
          <cell r="G1778" t="str">
            <v>A4905771</v>
          </cell>
          <cell r="H1778">
            <v>0.87361111111111101</v>
          </cell>
          <cell r="I1778" t="str">
            <v>M</v>
          </cell>
        </row>
        <row r="1779">
          <cell r="F1779" t="str">
            <v>Dmitriy ZABEGAEV</v>
          </cell>
          <cell r="G1779" t="str">
            <v>A4058028</v>
          </cell>
          <cell r="H1779">
            <v>0.87708333333333333</v>
          </cell>
          <cell r="I1779" t="str">
            <v>M</v>
          </cell>
        </row>
        <row r="1780">
          <cell r="F1780" t="str">
            <v>Александр КАРГАПОЛЬЦЕВ</v>
          </cell>
          <cell r="G1780" t="str">
            <v>A3964245</v>
          </cell>
          <cell r="H1780">
            <v>0.87777777777777777</v>
          </cell>
          <cell r="I1780" t="str">
            <v>M</v>
          </cell>
        </row>
        <row r="1781">
          <cell r="F1781" t="str">
            <v>Сергей СМИРНОВ</v>
          </cell>
          <cell r="G1781" t="str">
            <v>A875899</v>
          </cell>
          <cell r="H1781">
            <v>0.88055555555555554</v>
          </cell>
          <cell r="I1781" t="str">
            <v>M</v>
          </cell>
        </row>
        <row r="1782">
          <cell r="F1782" t="str">
            <v>Дмитрий КОТЕЛЕНЕЦ</v>
          </cell>
          <cell r="G1782" t="str">
            <v>A3894705</v>
          </cell>
          <cell r="H1782">
            <v>0.8833333333333333</v>
          </cell>
          <cell r="I1782" t="str">
            <v>M</v>
          </cell>
        </row>
        <row r="1783">
          <cell r="F1783" t="str">
            <v>Александр ЕЛЬСКИЙ</v>
          </cell>
          <cell r="G1783" t="str">
            <v>A4297829</v>
          </cell>
          <cell r="H1783">
            <v>0.9</v>
          </cell>
          <cell r="I1783" t="str">
            <v>M</v>
          </cell>
        </row>
        <row r="1784">
          <cell r="F1784" t="str">
            <v>Дмитрий ПАРШИН</v>
          </cell>
          <cell r="G1784" t="str">
            <v>A4375109</v>
          </cell>
          <cell r="H1784">
            <v>0.93402777777777779</v>
          </cell>
          <cell r="I1784" t="str">
            <v>M</v>
          </cell>
        </row>
        <row r="1785">
          <cell r="F1785" t="str">
            <v>Сергей ШЕВЧЕНКО</v>
          </cell>
          <cell r="G1785" t="str">
            <v>A3979345</v>
          </cell>
          <cell r="H1785">
            <v>0.94791666666666663</v>
          </cell>
          <cell r="I1785" t="str">
            <v>M</v>
          </cell>
        </row>
        <row r="1786">
          <cell r="F1786" t="str">
            <v>Сергей КОЛОБАЕВ</v>
          </cell>
          <cell r="G1786" t="str">
            <v>A3575834</v>
          </cell>
          <cell r="H1786">
            <v>0.96458333333333324</v>
          </cell>
          <cell r="I1786" t="str">
            <v>M</v>
          </cell>
        </row>
        <row r="1787">
          <cell r="F1787" t="str">
            <v>Светлана КОТЕЛЕНЕЦ</v>
          </cell>
          <cell r="G1787" t="str">
            <v>A3931669</v>
          </cell>
          <cell r="H1787">
            <v>0.97222222222222221</v>
          </cell>
          <cell r="I1787" t="str">
            <v>F</v>
          </cell>
        </row>
        <row r="1788">
          <cell r="F1788" t="str">
            <v>Тома БРЕЖНЕВА</v>
          </cell>
          <cell r="G1788" t="str">
            <v>A2779641</v>
          </cell>
          <cell r="H1788">
            <v>0.97638888888888886</v>
          </cell>
          <cell r="I1788" t="str">
            <v>F</v>
          </cell>
        </row>
        <row r="1789">
          <cell r="F1789" t="str">
            <v>Sergey PAPIN</v>
          </cell>
          <cell r="G1789" t="str">
            <v>A4283243</v>
          </cell>
          <cell r="H1789">
            <v>0.98888888888888893</v>
          </cell>
          <cell r="I1789" t="str">
            <v>M</v>
          </cell>
        </row>
        <row r="1790">
          <cell r="F1790" t="str">
            <v>Ирина ИЛЬЯСОВА</v>
          </cell>
          <cell r="G1790" t="str">
            <v>A4926045</v>
          </cell>
          <cell r="H1790">
            <v>1.0048611111111112</v>
          </cell>
          <cell r="I1790" t="str">
            <v>F</v>
          </cell>
        </row>
        <row r="1791">
          <cell r="F1791" t="str">
            <v>Мария НОВОСЁЛОВА</v>
          </cell>
          <cell r="G1791" t="str">
            <v>A4596487</v>
          </cell>
          <cell r="H1791">
            <v>1.0250000000000001</v>
          </cell>
          <cell r="I1791" t="str">
            <v>F</v>
          </cell>
        </row>
        <row r="1792">
          <cell r="F1792" t="str">
            <v>Владимир ЕПИШКИН</v>
          </cell>
          <cell r="G1792" t="str">
            <v>A4724225</v>
          </cell>
          <cell r="H1792">
            <v>1.0368055555555555</v>
          </cell>
          <cell r="I1792" t="str">
            <v>M</v>
          </cell>
        </row>
        <row r="1793">
          <cell r="F1793" t="str">
            <v>Павел СИЛАЕВ</v>
          </cell>
          <cell r="G1793" t="str">
            <v>A4347780</v>
          </cell>
          <cell r="H1793">
            <v>1.0819444444444444</v>
          </cell>
          <cell r="I1793" t="str">
            <v>M</v>
          </cell>
        </row>
        <row r="1794">
          <cell r="F1794" t="str">
            <v>Alexander KOLOTILIN</v>
          </cell>
          <cell r="G1794" t="str">
            <v>A3961467</v>
          </cell>
          <cell r="H1794">
            <v>1.125</v>
          </cell>
          <cell r="I1794" t="str">
            <v>M</v>
          </cell>
        </row>
        <row r="1795">
          <cell r="F1795" t="str">
            <v>Кристина АБДУЛЛАЕВА</v>
          </cell>
          <cell r="G1795" t="str">
            <v>A4957590</v>
          </cell>
          <cell r="H1795">
            <v>1.1340277777777776</v>
          </cell>
          <cell r="I1795" t="str">
            <v>F</v>
          </cell>
        </row>
        <row r="1796">
          <cell r="F1796" t="str">
            <v>Светлана АНОХИНА</v>
          </cell>
          <cell r="G1796" t="str">
            <v>A4785382</v>
          </cell>
          <cell r="H1796">
            <v>1.1500000000000001</v>
          </cell>
          <cell r="I1796" t="str">
            <v>F</v>
          </cell>
        </row>
        <row r="1797">
          <cell r="F1797" t="str">
            <v>Семен ХРАПОВ</v>
          </cell>
          <cell r="G1797" t="str">
            <v>A3996543</v>
          </cell>
          <cell r="H1797">
            <v>1.1618055555555555</v>
          </cell>
          <cell r="I1797" t="str">
            <v>M</v>
          </cell>
        </row>
        <row r="1798">
          <cell r="F1798" t="str">
            <v>Дмитрий ПОСТНИКОВ</v>
          </cell>
          <cell r="G1798" t="str">
            <v>A4419017</v>
          </cell>
          <cell r="H1798">
            <v>1.1840277777777779</v>
          </cell>
          <cell r="I1798" t="str">
            <v>M</v>
          </cell>
        </row>
        <row r="1799">
          <cell r="F1799" t="str">
            <v>Natalia KOROBKINA</v>
          </cell>
          <cell r="G1799" t="str">
            <v>A4645186</v>
          </cell>
          <cell r="H1799">
            <v>1.2048611111111112</v>
          </cell>
          <cell r="I1799" t="str">
            <v>F</v>
          </cell>
        </row>
        <row r="1800">
          <cell r="F1800" t="str">
            <v>Татьяна ВИКТОРОВА</v>
          </cell>
          <cell r="G1800" t="str">
            <v>A4466017</v>
          </cell>
          <cell r="H1800">
            <v>1.2208333333333334</v>
          </cell>
          <cell r="I1800" t="str">
            <v>F</v>
          </cell>
        </row>
        <row r="1801">
          <cell r="F1801" t="str">
            <v>Александра СЕМЕНОВА</v>
          </cell>
          <cell r="G1801" t="str">
            <v>A3936597</v>
          </cell>
          <cell r="H1801">
            <v>1.226388888888889</v>
          </cell>
          <cell r="I1801" t="str">
            <v>F</v>
          </cell>
        </row>
        <row r="1802">
          <cell r="F1802" t="str">
            <v>Иван ВОРОНОВ</v>
          </cell>
          <cell r="G1802" t="str">
            <v>A4107199</v>
          </cell>
          <cell r="H1802">
            <v>1.2354166666666666</v>
          </cell>
          <cell r="I1802" t="str">
            <v>M</v>
          </cell>
        </row>
        <row r="1803">
          <cell r="F1803" t="str">
            <v>Юрий ПРОНКИН</v>
          </cell>
          <cell r="G1803" t="str">
            <v>A3951245</v>
          </cell>
          <cell r="H1803">
            <v>1.2375</v>
          </cell>
          <cell r="I1803" t="str">
            <v>M</v>
          </cell>
        </row>
        <row r="1804">
          <cell r="F1804" t="str">
            <v>Евгений ПОЛЯНСКИЙ</v>
          </cell>
          <cell r="G1804" t="str">
            <v>A3852051</v>
          </cell>
          <cell r="H1804">
            <v>1.2381944444444444</v>
          </cell>
          <cell r="I1804" t="str">
            <v>M</v>
          </cell>
        </row>
        <row r="1805">
          <cell r="F1805" t="str">
            <v>Татьяна ЧЕРНЫШЕВА</v>
          </cell>
          <cell r="G1805" t="str">
            <v>A3885276</v>
          </cell>
          <cell r="H1805">
            <v>1.2548611111111112</v>
          </cell>
          <cell r="I1805" t="str">
            <v>F</v>
          </cell>
        </row>
        <row r="1806">
          <cell r="F1806" t="str">
            <v>Татьяна ПЕТРОЧЕНКОВА</v>
          </cell>
          <cell r="G1806" t="str">
            <v>A3848654</v>
          </cell>
          <cell r="H1806">
            <v>1.2569444444444444</v>
          </cell>
          <cell r="I1806" t="str">
            <v>F</v>
          </cell>
        </row>
        <row r="1807">
          <cell r="F1807" t="str">
            <v>Елизавета ЕВСТИГНЕЕВА</v>
          </cell>
          <cell r="G1807" t="str">
            <v>A3850791</v>
          </cell>
          <cell r="H1807">
            <v>1.2708333333333333</v>
          </cell>
          <cell r="I1807" t="str">
            <v>F</v>
          </cell>
        </row>
        <row r="1808">
          <cell r="F1808" t="str">
            <v>Надежда СОКОЛОВА</v>
          </cell>
          <cell r="G1808" t="str">
            <v>A3846378</v>
          </cell>
          <cell r="H1808">
            <v>1.2722222222222224</v>
          </cell>
          <cell r="I1808" t="str">
            <v>F</v>
          </cell>
        </row>
        <row r="1809">
          <cell r="F1809" t="str">
            <v>Юлия ГИНКУЛ</v>
          </cell>
          <cell r="G1809" t="str">
            <v>A4724286</v>
          </cell>
          <cell r="H1809">
            <v>1.2854166666666667</v>
          </cell>
          <cell r="I1809" t="str">
            <v>F</v>
          </cell>
        </row>
        <row r="1810">
          <cell r="F1810" t="str">
            <v>Евгения КАРТАШЕВА</v>
          </cell>
          <cell r="G1810" t="str">
            <v>A4067166</v>
          </cell>
          <cell r="H1810">
            <v>1.2930555555555556</v>
          </cell>
          <cell r="I1810" t="str">
            <v>F</v>
          </cell>
        </row>
        <row r="1811">
          <cell r="F1811" t="str">
            <v>Дмитрий КАРТАШЕВ</v>
          </cell>
          <cell r="G1811" t="str">
            <v>A4802350</v>
          </cell>
          <cell r="H1811">
            <v>1.2951388888888888</v>
          </cell>
          <cell r="I1811" t="str">
            <v>M</v>
          </cell>
        </row>
        <row r="1812">
          <cell r="G1812" t="str">
            <v>Неизвестный</v>
          </cell>
        </row>
        <row r="1813">
          <cell r="F1813" t="str">
            <v>Алексей ЕЛИСЕЕВ</v>
          </cell>
          <cell r="G1813" t="str">
            <v>A3943638</v>
          </cell>
          <cell r="H1813">
            <v>1.3965277777777778</v>
          </cell>
          <cell r="I1813" t="str">
            <v>M</v>
          </cell>
        </row>
        <row r="1814">
          <cell r="F1814" t="str">
            <v>Tatyana ZABEGAEVA</v>
          </cell>
          <cell r="G1814" t="str">
            <v>A4743390</v>
          </cell>
          <cell r="H1814">
            <v>1.4097222222222223</v>
          </cell>
          <cell r="I1814" t="str">
            <v>F</v>
          </cell>
        </row>
        <row r="1815">
          <cell r="F1815" t="str">
            <v>Карина АНДРОПОВА</v>
          </cell>
          <cell r="G1815" t="str">
            <v>A4968755</v>
          </cell>
          <cell r="H1815">
            <v>1.4472222222222222</v>
          </cell>
          <cell r="I1815" t="str">
            <v>F</v>
          </cell>
        </row>
        <row r="1816">
          <cell r="F1816" t="str">
            <v>Наталия ТУГАЙ</v>
          </cell>
          <cell r="G1816" t="str">
            <v>A4848471</v>
          </cell>
          <cell r="H1816">
            <v>1.4749999999999999</v>
          </cell>
          <cell r="I1816" t="str">
            <v>F</v>
          </cell>
        </row>
        <row r="1817">
          <cell r="F1817" t="str">
            <v>Анастасия КИСЛАЯ</v>
          </cell>
          <cell r="G1817" t="str">
            <v>A2346435</v>
          </cell>
          <cell r="H1817">
            <v>1.5256944444444445</v>
          </cell>
          <cell r="I1817" t="str">
            <v>F</v>
          </cell>
        </row>
        <row r="1818">
          <cell r="F1818" t="str">
            <v>Ирина ЕЛИСЕЕВА</v>
          </cell>
          <cell r="G1818" t="str">
            <v>A1243183</v>
          </cell>
          <cell r="H1818">
            <v>1.5277777777777777</v>
          </cell>
          <cell r="I1818" t="str">
            <v>F</v>
          </cell>
        </row>
        <row r="1819">
          <cell r="F1819" t="str">
            <v>Андрей СЕБРИН</v>
          </cell>
          <cell r="G1819" t="str">
            <v>A3930094</v>
          </cell>
          <cell r="H1819">
            <v>0.70277777777777783</v>
          </cell>
          <cell r="I1819" t="str">
            <v>M</v>
          </cell>
        </row>
        <row r="1820">
          <cell r="F1820" t="str">
            <v>Алексей КРАСОВСКИЙ</v>
          </cell>
          <cell r="G1820" t="str">
            <v>A1776065</v>
          </cell>
          <cell r="H1820">
            <v>0.7416666666666667</v>
          </cell>
          <cell r="I1820" t="str">
            <v>M</v>
          </cell>
        </row>
        <row r="1821">
          <cell r="F1821" t="str">
            <v>Алексей ТРИФОНОВ</v>
          </cell>
          <cell r="G1821" t="str">
            <v>A1090043</v>
          </cell>
          <cell r="H1821">
            <v>0.74861111111111101</v>
          </cell>
          <cell r="I1821" t="str">
            <v>M</v>
          </cell>
        </row>
        <row r="1822">
          <cell r="F1822" t="str">
            <v>Андрей КИСЛЫЙ</v>
          </cell>
          <cell r="G1822" t="str">
            <v>A1985624</v>
          </cell>
          <cell r="H1822">
            <v>0.78402777777777777</v>
          </cell>
          <cell r="I1822" t="str">
            <v>M</v>
          </cell>
        </row>
        <row r="1823">
          <cell r="F1823" t="str">
            <v>Сергей ДРОЗДОВ</v>
          </cell>
          <cell r="G1823" t="str">
            <v>A4989709</v>
          </cell>
          <cell r="H1823">
            <v>0.7909722222222223</v>
          </cell>
          <cell r="I1823" t="str">
            <v>M</v>
          </cell>
        </row>
        <row r="1824">
          <cell r="F1824" t="str">
            <v>Алексей ЧЕХЛОВ</v>
          </cell>
          <cell r="G1824" t="str">
            <v>A4688603</v>
          </cell>
          <cell r="H1824">
            <v>0.79999999999999993</v>
          </cell>
          <cell r="I1824" t="str">
            <v>M</v>
          </cell>
        </row>
        <row r="1825">
          <cell r="F1825" t="str">
            <v>Андрей КИРИЛИН</v>
          </cell>
          <cell r="G1825" t="str">
            <v>A3985565</v>
          </cell>
          <cell r="H1825">
            <v>0.81666666666666676</v>
          </cell>
          <cell r="I1825" t="str">
            <v>M</v>
          </cell>
        </row>
        <row r="1826">
          <cell r="F1826" t="str">
            <v>Алексей АПАЛЬКО</v>
          </cell>
          <cell r="G1826" t="str">
            <v>A3978000</v>
          </cell>
          <cell r="H1826">
            <v>0.82291666666666663</v>
          </cell>
          <cell r="I1826" t="str">
            <v>M</v>
          </cell>
        </row>
        <row r="1827">
          <cell r="F1827" t="str">
            <v>Дмитрий ПАРШИН</v>
          </cell>
          <cell r="G1827" t="str">
            <v>A4375109</v>
          </cell>
          <cell r="H1827">
            <v>0.85972222222222217</v>
          </cell>
          <cell r="I1827" t="str">
            <v>M</v>
          </cell>
        </row>
        <row r="1828">
          <cell r="F1828" t="str">
            <v>Дмитрий ГУСЕВ</v>
          </cell>
          <cell r="G1828" t="str">
            <v>A4905771</v>
          </cell>
          <cell r="H1828">
            <v>0.87222222222222223</v>
          </cell>
          <cell r="I1828" t="str">
            <v>M</v>
          </cell>
        </row>
        <row r="1829">
          <cell r="F1829" t="str">
            <v>Maxim TUGAY</v>
          </cell>
          <cell r="G1829" t="str">
            <v>A4877419</v>
          </cell>
          <cell r="H1829">
            <v>0.87361111111111101</v>
          </cell>
          <cell r="I1829" t="str">
            <v>M</v>
          </cell>
        </row>
        <row r="1830">
          <cell r="F1830" t="str">
            <v>Дмитрий КОТЕЛЕНЕЦ</v>
          </cell>
          <cell r="G1830" t="str">
            <v>A3894705</v>
          </cell>
          <cell r="H1830">
            <v>0.875</v>
          </cell>
          <cell r="I1830" t="str">
            <v>M</v>
          </cell>
        </row>
        <row r="1831">
          <cell r="F1831" t="str">
            <v>Dmitriy ZABEGAEV</v>
          </cell>
          <cell r="G1831" t="str">
            <v>A4058028</v>
          </cell>
          <cell r="H1831">
            <v>0.87986111111111109</v>
          </cell>
          <cell r="I1831" t="str">
            <v>M</v>
          </cell>
        </row>
        <row r="1832">
          <cell r="F1832" t="str">
            <v>Yury IVANOV</v>
          </cell>
          <cell r="G1832" t="str">
            <v>A3937872</v>
          </cell>
          <cell r="H1832">
            <v>0.8833333333333333</v>
          </cell>
          <cell r="I1832" t="str">
            <v>M</v>
          </cell>
        </row>
        <row r="1833">
          <cell r="F1833" t="str">
            <v>Людмила КШНЯКИНА</v>
          </cell>
          <cell r="G1833" t="str">
            <v>A4852004</v>
          </cell>
          <cell r="H1833">
            <v>0.8881944444444444</v>
          </cell>
          <cell r="I1833" t="str">
            <v>F</v>
          </cell>
        </row>
        <row r="1834">
          <cell r="F1834" t="str">
            <v>Валерий ОМАРОВ</v>
          </cell>
          <cell r="G1834" t="str">
            <v>A3904993</v>
          </cell>
          <cell r="H1834">
            <v>0.90069444444444446</v>
          </cell>
          <cell r="I1834" t="str">
            <v>M</v>
          </cell>
        </row>
        <row r="1835">
          <cell r="F1835" t="str">
            <v>Павел СИДОРОВ</v>
          </cell>
          <cell r="G1835" t="str">
            <v>A3888433</v>
          </cell>
          <cell r="H1835">
            <v>0.91875000000000007</v>
          </cell>
          <cell r="I1835" t="str">
            <v>M</v>
          </cell>
        </row>
        <row r="1836">
          <cell r="F1836" t="str">
            <v>Егор БОГАТОВ</v>
          </cell>
          <cell r="G1836" t="str">
            <v>A4811033</v>
          </cell>
          <cell r="H1836">
            <v>0.92152777777777783</v>
          </cell>
          <cell r="I1836" t="str">
            <v>M</v>
          </cell>
        </row>
        <row r="1837">
          <cell r="F1837" t="str">
            <v>Петр МАНДРЮКОВ</v>
          </cell>
          <cell r="G1837" t="str">
            <v>A3904792</v>
          </cell>
          <cell r="H1837">
            <v>0.9277777777777777</v>
          </cell>
          <cell r="I1837" t="str">
            <v>M</v>
          </cell>
        </row>
        <row r="1838">
          <cell r="F1838" t="str">
            <v>Светлана КОТЕЛЕНЕЦ</v>
          </cell>
          <cell r="G1838" t="str">
            <v>A3931669</v>
          </cell>
          <cell r="H1838">
            <v>0.95972222222222225</v>
          </cell>
          <cell r="I1838" t="str">
            <v>F</v>
          </cell>
        </row>
        <row r="1839">
          <cell r="F1839" t="str">
            <v>Николай НИКОЛАЕВ</v>
          </cell>
          <cell r="G1839" t="str">
            <v>A4858475</v>
          </cell>
          <cell r="H1839">
            <v>0.96458333333333324</v>
          </cell>
          <cell r="I1839" t="str">
            <v>M</v>
          </cell>
        </row>
        <row r="1840">
          <cell r="F1840" t="str">
            <v>Ирина ИЛЬЯСОВА</v>
          </cell>
          <cell r="G1840" t="str">
            <v>A4926045</v>
          </cell>
          <cell r="H1840">
            <v>0.96736111111111101</v>
          </cell>
          <cell r="I1840" t="str">
            <v>F</v>
          </cell>
        </row>
        <row r="1841">
          <cell r="F1841" t="str">
            <v>Sergey PAPIN</v>
          </cell>
          <cell r="G1841" t="str">
            <v>A4283243</v>
          </cell>
          <cell r="H1841">
            <v>0.98749999999999993</v>
          </cell>
          <cell r="I1841" t="str">
            <v>M</v>
          </cell>
        </row>
        <row r="1842">
          <cell r="F1842" t="str">
            <v>Александр ЕЛЬСКИЙ</v>
          </cell>
          <cell r="G1842" t="str">
            <v>A4297829</v>
          </cell>
          <cell r="H1842">
            <v>0.98888888888888893</v>
          </cell>
          <cell r="I1842" t="str">
            <v>M</v>
          </cell>
        </row>
        <row r="1843">
          <cell r="F1843" t="str">
            <v>Сергей КОЛОБАЕВ</v>
          </cell>
          <cell r="G1843" t="str">
            <v>A3575834</v>
          </cell>
          <cell r="H1843">
            <v>0.99236111111111114</v>
          </cell>
          <cell r="I1843" t="str">
            <v>M</v>
          </cell>
        </row>
        <row r="1844">
          <cell r="F1844" t="str">
            <v>Алексей ПЕРЕЛАДОВ</v>
          </cell>
          <cell r="G1844" t="str">
            <v>A4559232</v>
          </cell>
          <cell r="H1844">
            <v>1.0104166666666667</v>
          </cell>
          <cell r="I1844" t="str">
            <v>M</v>
          </cell>
        </row>
        <row r="1845">
          <cell r="F1845" t="str">
            <v>Светлана ЧЕХЛОВА</v>
          </cell>
          <cell r="G1845" t="str">
            <v>A4688878</v>
          </cell>
          <cell r="H1845">
            <v>1.0173611111111112</v>
          </cell>
          <cell r="I1845" t="str">
            <v>F</v>
          </cell>
        </row>
        <row r="1846">
          <cell r="F1846" t="str">
            <v>Татьяна ЧЕРНЫШЕВА</v>
          </cell>
          <cell r="G1846" t="str">
            <v>A3885276</v>
          </cell>
          <cell r="H1846">
            <v>1.0243055555555556</v>
          </cell>
          <cell r="I1846" t="str">
            <v>F</v>
          </cell>
        </row>
        <row r="1847">
          <cell r="F1847" t="str">
            <v>Павел СИЛАЕВ</v>
          </cell>
          <cell r="G1847" t="str">
            <v>A4347780</v>
          </cell>
          <cell r="H1847">
            <v>1.0458333333333334</v>
          </cell>
          <cell r="I1847" t="str">
            <v>M</v>
          </cell>
        </row>
        <row r="1848">
          <cell r="F1848" t="str">
            <v>Сергей ГУНИН</v>
          </cell>
          <cell r="G1848" t="str">
            <v>A3956591</v>
          </cell>
          <cell r="H1848">
            <v>1.08125</v>
          </cell>
          <cell r="I1848" t="str">
            <v>M</v>
          </cell>
        </row>
        <row r="1849">
          <cell r="F1849" t="str">
            <v>Анна ОВЧИННИКОВА</v>
          </cell>
          <cell r="G1849" t="str">
            <v>A4113370</v>
          </cell>
          <cell r="H1849">
            <v>1.0833333333333333</v>
          </cell>
          <cell r="I1849" t="str">
            <v>F</v>
          </cell>
        </row>
        <row r="1850">
          <cell r="F1850" t="str">
            <v>Павел АСТАФЬЕВ</v>
          </cell>
          <cell r="G1850" t="str">
            <v>A1751054</v>
          </cell>
          <cell r="H1850">
            <v>1.1166666666666667</v>
          </cell>
          <cell r="I1850" t="str">
            <v>M</v>
          </cell>
        </row>
        <row r="1851">
          <cell r="F1851" t="str">
            <v>Дмитрий КАРТАШЕВ</v>
          </cell>
          <cell r="G1851" t="str">
            <v>A4802350</v>
          </cell>
          <cell r="H1851">
            <v>1.1236111111111111</v>
          </cell>
          <cell r="I1851" t="str">
            <v>M</v>
          </cell>
        </row>
        <row r="1852">
          <cell r="F1852" t="str">
            <v>Юрий ПРОНКИН</v>
          </cell>
          <cell r="G1852" t="str">
            <v>A3951245</v>
          </cell>
          <cell r="H1852">
            <v>1.1354166666666667</v>
          </cell>
          <cell r="I1852" t="str">
            <v>M</v>
          </cell>
        </row>
        <row r="1853">
          <cell r="F1853" t="str">
            <v>Надежда СОКОЛОВА</v>
          </cell>
          <cell r="G1853" t="str">
            <v>A3846378</v>
          </cell>
          <cell r="H1853">
            <v>1.1624999999999999</v>
          </cell>
          <cell r="I1853" t="str">
            <v>F</v>
          </cell>
        </row>
        <row r="1854">
          <cell r="F1854" t="str">
            <v>Александра СЕМЕНОВА</v>
          </cell>
          <cell r="G1854" t="str">
            <v>A3936597</v>
          </cell>
          <cell r="H1854">
            <v>1.1805555555555556</v>
          </cell>
          <cell r="I1854" t="str">
            <v>F</v>
          </cell>
        </row>
        <row r="1855">
          <cell r="F1855" t="str">
            <v>Елизавета ЕВСТИГНЕЕВА</v>
          </cell>
          <cell r="G1855" t="str">
            <v>A3850791</v>
          </cell>
          <cell r="H1855">
            <v>1.1826388888888888</v>
          </cell>
          <cell r="I1855" t="str">
            <v>F</v>
          </cell>
        </row>
        <row r="1856">
          <cell r="F1856" t="str">
            <v>Евгения КАРТАШЕВА</v>
          </cell>
          <cell r="G1856" t="str">
            <v>A4067166</v>
          </cell>
          <cell r="H1856">
            <v>1.2236111111111112</v>
          </cell>
          <cell r="I1856" t="str">
            <v>F</v>
          </cell>
        </row>
        <row r="1857">
          <cell r="G1857" t="str">
            <v>Неизвестный</v>
          </cell>
        </row>
        <row r="1858">
          <cell r="F1858" t="str">
            <v>Сергей ГОРБАТОВ</v>
          </cell>
          <cell r="G1858" t="str">
            <v>A3961697</v>
          </cell>
          <cell r="H1858">
            <v>1.242361111111111</v>
          </cell>
          <cell r="I1858" t="str">
            <v>M</v>
          </cell>
        </row>
        <row r="1859">
          <cell r="F1859" t="str">
            <v>Семен ХРАПОВ</v>
          </cell>
          <cell r="G1859" t="str">
            <v>A3996543</v>
          </cell>
          <cell r="H1859">
            <v>1.2430555555555556</v>
          </cell>
          <cell r="I1859" t="str">
            <v>M</v>
          </cell>
        </row>
        <row r="1860">
          <cell r="F1860" t="str">
            <v>Maria IVANOVA</v>
          </cell>
          <cell r="G1860" t="str">
            <v>A4583882</v>
          </cell>
          <cell r="H1860">
            <v>1.2520833333333334</v>
          </cell>
          <cell r="I1860" t="str">
            <v>F</v>
          </cell>
        </row>
        <row r="1861">
          <cell r="F1861" t="str">
            <v>Кияшева ЕЛЕНА</v>
          </cell>
          <cell r="G1861" t="str">
            <v>A4071105</v>
          </cell>
          <cell r="H1861">
            <v>1.2597222222222222</v>
          </cell>
          <cell r="I1861" t="str">
            <v>F</v>
          </cell>
        </row>
        <row r="1862">
          <cell r="G1862" t="str">
            <v>Неизвестный</v>
          </cell>
        </row>
        <row r="1863">
          <cell r="F1863" t="str">
            <v>Ольга ДАНИЛОЧКИНА</v>
          </cell>
          <cell r="G1863" t="str">
            <v>A4691229</v>
          </cell>
          <cell r="H1863">
            <v>1.2666666666666666</v>
          </cell>
          <cell r="I1863" t="str">
            <v>F</v>
          </cell>
        </row>
        <row r="1864">
          <cell r="F1864" t="str">
            <v>Uliana IVANOVA</v>
          </cell>
          <cell r="G1864" t="str">
            <v>A4584314</v>
          </cell>
          <cell r="H1864">
            <v>1.2826388888888889</v>
          </cell>
          <cell r="I1864" t="str">
            <v>F</v>
          </cell>
        </row>
        <row r="1865">
          <cell r="F1865" t="str">
            <v>Елена ДЕМИДОВА</v>
          </cell>
          <cell r="G1865" t="str">
            <v>A2842847</v>
          </cell>
          <cell r="H1865">
            <v>1.3097222222222222</v>
          </cell>
          <cell r="I1865" t="str">
            <v>F</v>
          </cell>
        </row>
        <row r="1866">
          <cell r="F1866" t="str">
            <v>Анастасия КИСЛАЯ</v>
          </cell>
          <cell r="G1866" t="str">
            <v>A2346435</v>
          </cell>
          <cell r="H1866">
            <v>1.3173611111111112</v>
          </cell>
          <cell r="I1866" t="str">
            <v>F</v>
          </cell>
        </row>
        <row r="1867">
          <cell r="F1867" t="str">
            <v>Татьяна БОРИСЕНКО</v>
          </cell>
          <cell r="G1867" t="str">
            <v>A2067645</v>
          </cell>
          <cell r="H1867">
            <v>1.3430555555555557</v>
          </cell>
          <cell r="I1867" t="str">
            <v>F</v>
          </cell>
        </row>
        <row r="1868">
          <cell r="F1868" t="str">
            <v>Кирилл АЛЕКСЕЕВ</v>
          </cell>
          <cell r="G1868" t="str">
            <v>A2069848</v>
          </cell>
          <cell r="H1868">
            <v>1.3430555555555557</v>
          </cell>
          <cell r="I1868" t="str">
            <v>M</v>
          </cell>
        </row>
        <row r="1869">
          <cell r="F1869" t="str">
            <v>Tatyana ZABEGAEVA</v>
          </cell>
          <cell r="G1869" t="str">
            <v>A4743390</v>
          </cell>
          <cell r="H1869">
            <v>1.3763888888888889</v>
          </cell>
          <cell r="I1869" t="str">
            <v>F</v>
          </cell>
        </row>
        <row r="1870">
          <cell r="F1870" t="str">
            <v>Алексей ЕЛИСЕЕВ</v>
          </cell>
          <cell r="G1870" t="str">
            <v>A3943638</v>
          </cell>
          <cell r="H1870">
            <v>1.3986111111111112</v>
          </cell>
          <cell r="I1870" t="str">
            <v>M</v>
          </cell>
        </row>
        <row r="1871">
          <cell r="F1871" t="str">
            <v>Елена ЗВЕРЕВА</v>
          </cell>
          <cell r="G1871" t="str">
            <v>A4994539</v>
          </cell>
          <cell r="H1871">
            <v>1.5152777777777777</v>
          </cell>
          <cell r="I1871" t="str">
            <v>F</v>
          </cell>
        </row>
        <row r="1872">
          <cell r="F1872" t="str">
            <v>Евгений ПОЛЯНСКИЙ</v>
          </cell>
          <cell r="G1872" t="str">
            <v>A3852051</v>
          </cell>
          <cell r="H1872">
            <v>1.5694444444444444</v>
          </cell>
          <cell r="I1872" t="str">
            <v>M</v>
          </cell>
        </row>
        <row r="1873">
          <cell r="F1873" t="str">
            <v>Елена АРШИНОВА</v>
          </cell>
          <cell r="G1873" t="str">
            <v>A3540297</v>
          </cell>
          <cell r="H1873">
            <v>1.8652777777777778</v>
          </cell>
          <cell r="I1873" t="str">
            <v>F</v>
          </cell>
        </row>
        <row r="1874">
          <cell r="F1874" t="str">
            <v>Елена ШАРОВА</v>
          </cell>
          <cell r="G1874" t="str">
            <v>A4883417</v>
          </cell>
          <cell r="H1874">
            <v>1.8659722222222221</v>
          </cell>
          <cell r="I1874" t="str">
            <v>F</v>
          </cell>
        </row>
        <row r="1875">
          <cell r="F1875" t="str">
            <v>Людмила ЕЛЬНИЦКАЯ</v>
          </cell>
          <cell r="G1875" t="str">
            <v>A3960061</v>
          </cell>
          <cell r="H1875">
            <v>1.9631944444444445</v>
          </cell>
          <cell r="I1875" t="str">
            <v>F</v>
          </cell>
        </row>
        <row r="1876">
          <cell r="F1876" t="str">
            <v>Алексей КРАСОВСКИЙ</v>
          </cell>
          <cell r="G1876" t="str">
            <v>A1776065</v>
          </cell>
          <cell r="H1876">
            <v>0.72986111111111107</v>
          </cell>
          <cell r="I1876" t="str">
            <v>M</v>
          </cell>
        </row>
        <row r="1877">
          <cell r="F1877" t="str">
            <v>Алексей СОРОКИН</v>
          </cell>
          <cell r="G1877" t="str">
            <v>A1547730</v>
          </cell>
          <cell r="H1877">
            <v>0.78263888888888899</v>
          </cell>
          <cell r="I1877" t="str">
            <v>M</v>
          </cell>
        </row>
        <row r="1878">
          <cell r="F1878" t="str">
            <v>Андрей КИСЛЫЙ</v>
          </cell>
          <cell r="G1878" t="str">
            <v>A1985624</v>
          </cell>
          <cell r="H1878">
            <v>0.79652777777777783</v>
          </cell>
          <cell r="I1878" t="str">
            <v>M</v>
          </cell>
        </row>
        <row r="1879">
          <cell r="F1879" t="str">
            <v>Сергей ДРОЗДОВ</v>
          </cell>
          <cell r="G1879" t="str">
            <v>A4989709</v>
          </cell>
          <cell r="H1879">
            <v>0.82430555555555562</v>
          </cell>
          <cell r="I1879" t="str">
            <v>M</v>
          </cell>
        </row>
        <row r="1880">
          <cell r="F1880" t="str">
            <v>Александр КАРГАПОЛЬЦЕВ</v>
          </cell>
          <cell r="G1880" t="str">
            <v>A3964245</v>
          </cell>
          <cell r="H1880">
            <v>0.85</v>
          </cell>
          <cell r="I1880" t="str">
            <v>M</v>
          </cell>
        </row>
        <row r="1881">
          <cell r="F1881" t="str">
            <v>Дмитрий ПАРШИН</v>
          </cell>
          <cell r="G1881" t="str">
            <v>A4375109</v>
          </cell>
          <cell r="H1881">
            <v>0.85763888888888884</v>
          </cell>
          <cell r="I1881" t="str">
            <v>M</v>
          </cell>
        </row>
        <row r="1882">
          <cell r="F1882" t="str">
            <v>Дмитрий ГУСЕВ</v>
          </cell>
          <cell r="G1882" t="str">
            <v>A4905771</v>
          </cell>
          <cell r="H1882">
            <v>0.88124999999999998</v>
          </cell>
          <cell r="I1882" t="str">
            <v>M</v>
          </cell>
        </row>
        <row r="1883">
          <cell r="F1883" t="str">
            <v>Дмитрий КОТЕЛЕНЕЦ</v>
          </cell>
          <cell r="G1883" t="str">
            <v>A3894705</v>
          </cell>
          <cell r="H1883">
            <v>0.8833333333333333</v>
          </cell>
          <cell r="I1883" t="str">
            <v>M</v>
          </cell>
        </row>
        <row r="1884">
          <cell r="F1884" t="str">
            <v>Андрей ДАНИЛОЧКИН</v>
          </cell>
          <cell r="G1884" t="str">
            <v>A4630154</v>
          </cell>
          <cell r="H1884">
            <v>0.89166666666666661</v>
          </cell>
          <cell r="I1884" t="str">
            <v>M</v>
          </cell>
        </row>
        <row r="1885">
          <cell r="F1885" t="str">
            <v>Dmitriy ZABEGAEV</v>
          </cell>
          <cell r="G1885" t="str">
            <v>A4058028</v>
          </cell>
          <cell r="H1885">
            <v>0.90902777777777777</v>
          </cell>
          <cell r="I1885" t="str">
            <v>M</v>
          </cell>
        </row>
        <row r="1886">
          <cell r="F1886" t="str">
            <v>Олег СПЕВАКОВ</v>
          </cell>
          <cell r="G1886" t="str">
            <v>A4225556</v>
          </cell>
          <cell r="H1886">
            <v>0.92152777777777783</v>
          </cell>
          <cell r="I1886" t="str">
            <v>M</v>
          </cell>
        </row>
        <row r="1887">
          <cell r="F1887" t="str">
            <v>Петр МАНДРЮКОВ</v>
          </cell>
          <cell r="G1887" t="str">
            <v>A3904792</v>
          </cell>
          <cell r="H1887">
            <v>0.96180555555555547</v>
          </cell>
          <cell r="I1887" t="str">
            <v>M</v>
          </cell>
        </row>
        <row r="1888">
          <cell r="F1888" t="str">
            <v>Sergey PAPIN</v>
          </cell>
          <cell r="G1888" t="str">
            <v>A4283243</v>
          </cell>
          <cell r="H1888">
            <v>0.97569444444444453</v>
          </cell>
          <cell r="I1888" t="str">
            <v>M</v>
          </cell>
        </row>
        <row r="1889">
          <cell r="F1889" t="str">
            <v>Сергей КОЛОБАЕВ</v>
          </cell>
          <cell r="G1889" t="str">
            <v>A3575834</v>
          </cell>
          <cell r="H1889">
            <v>0.99305555555555547</v>
          </cell>
          <cell r="I1889" t="str">
            <v>M</v>
          </cell>
        </row>
        <row r="1890">
          <cell r="F1890" t="str">
            <v>Алексей ПЕРЕЛАДОВ</v>
          </cell>
          <cell r="G1890" t="str">
            <v>A4559232</v>
          </cell>
          <cell r="H1890">
            <v>1.0208333333333333</v>
          </cell>
          <cell r="I1890" t="str">
            <v>M</v>
          </cell>
        </row>
        <row r="1891">
          <cell r="F1891" t="str">
            <v>Алексей АРШИНОВ</v>
          </cell>
          <cell r="G1891" t="str">
            <v>A3735541</v>
          </cell>
          <cell r="H1891">
            <v>1.0305555555555557</v>
          </cell>
          <cell r="I1891" t="str">
            <v>M</v>
          </cell>
        </row>
        <row r="1892">
          <cell r="F1892" t="str">
            <v>Светлана КОТЕЛЕНЕЦ</v>
          </cell>
          <cell r="G1892" t="str">
            <v>A3931669</v>
          </cell>
          <cell r="H1892">
            <v>1.0368055555555555</v>
          </cell>
          <cell r="I1892" t="str">
            <v>F</v>
          </cell>
        </row>
        <row r="1893">
          <cell r="F1893" t="str">
            <v>Владимир ТОХТУЕВ</v>
          </cell>
          <cell r="G1893" t="str">
            <v>A3937428</v>
          </cell>
          <cell r="H1893">
            <v>1.0576388888888888</v>
          </cell>
          <cell r="I1893" t="str">
            <v>M</v>
          </cell>
        </row>
        <row r="1894">
          <cell r="F1894" t="str">
            <v>Иван ШУСТ</v>
          </cell>
          <cell r="G1894" t="str">
            <v>A4907044</v>
          </cell>
          <cell r="H1894">
            <v>1.0902777777777779</v>
          </cell>
          <cell r="I1894" t="str">
            <v>M</v>
          </cell>
        </row>
        <row r="1895">
          <cell r="F1895" t="str">
            <v>Дарья СТЕПАНОВА</v>
          </cell>
          <cell r="G1895" t="str">
            <v>A4234495</v>
          </cell>
          <cell r="H1895">
            <v>1.0986111111111112</v>
          </cell>
          <cell r="I1895" t="str">
            <v>F</v>
          </cell>
        </row>
        <row r="1896">
          <cell r="F1896" t="str">
            <v>Сергей ГОРБАТОВ</v>
          </cell>
          <cell r="G1896" t="str">
            <v>A3961697</v>
          </cell>
          <cell r="H1896">
            <v>1.1680555555555556</v>
          </cell>
          <cell r="I1896" t="str">
            <v>M</v>
          </cell>
        </row>
        <row r="1897">
          <cell r="F1897" t="str">
            <v>Alexander KOLOTILIN</v>
          </cell>
          <cell r="G1897" t="str">
            <v>A3961467</v>
          </cell>
          <cell r="H1897">
            <v>1.1819444444444445</v>
          </cell>
          <cell r="I1897" t="str">
            <v>M</v>
          </cell>
        </row>
        <row r="1898">
          <cell r="F1898" t="str">
            <v>Татьяна ВИКТОРОВА</v>
          </cell>
          <cell r="G1898" t="str">
            <v>A4466017</v>
          </cell>
          <cell r="H1898">
            <v>1.2166666666666666</v>
          </cell>
          <cell r="I1898" t="str">
            <v>F</v>
          </cell>
        </row>
        <row r="1899">
          <cell r="G1899" t="str">
            <v>Неизвестный</v>
          </cell>
        </row>
        <row r="1900">
          <cell r="F1900" t="str">
            <v>Елена ДЕМИДОВА</v>
          </cell>
          <cell r="G1900" t="str">
            <v>A2842847</v>
          </cell>
          <cell r="H1900">
            <v>1.23125</v>
          </cell>
          <cell r="I1900" t="str">
            <v>F</v>
          </cell>
        </row>
        <row r="1901">
          <cell r="F1901" t="str">
            <v>Татьяна ПЕТРОЧЕНКОВА</v>
          </cell>
          <cell r="G1901" t="str">
            <v>A3848654</v>
          </cell>
          <cell r="H1901">
            <v>1.2437500000000001</v>
          </cell>
          <cell r="I1901" t="str">
            <v>F</v>
          </cell>
        </row>
        <row r="1902">
          <cell r="F1902" t="str">
            <v>Светлана АНОХИНА</v>
          </cell>
          <cell r="G1902" t="str">
            <v>A4785382</v>
          </cell>
          <cell r="H1902">
            <v>1.2451388888888888</v>
          </cell>
          <cell r="I1902" t="str">
            <v>F</v>
          </cell>
        </row>
        <row r="1903">
          <cell r="G1903" t="str">
            <v>Неизвестный</v>
          </cell>
        </row>
        <row r="1904">
          <cell r="G1904" t="str">
            <v>Неизвестный</v>
          </cell>
        </row>
        <row r="1905">
          <cell r="F1905" t="str">
            <v>Tatyana ZABEGAEVA</v>
          </cell>
          <cell r="G1905" t="str">
            <v>A4743390</v>
          </cell>
          <cell r="H1905">
            <v>1.3625</v>
          </cell>
          <cell r="I1905" t="str">
            <v>F</v>
          </cell>
        </row>
        <row r="1906">
          <cell r="F1906" t="str">
            <v>Алексей ЕЛИСЕЕВ</v>
          </cell>
          <cell r="G1906" t="str">
            <v>A3943638</v>
          </cell>
          <cell r="H1906">
            <v>1.4298611111111112</v>
          </cell>
          <cell r="I1906" t="str">
            <v>M</v>
          </cell>
        </row>
        <row r="1907">
          <cell r="F1907" t="str">
            <v>Наталья ПОБЕРЕЖНИКОВА</v>
          </cell>
          <cell r="G1907" t="str">
            <v>A4291255</v>
          </cell>
          <cell r="H1907">
            <v>1.4458333333333335</v>
          </cell>
          <cell r="I1907" t="str">
            <v>F</v>
          </cell>
        </row>
        <row r="1908">
          <cell r="F1908" t="str">
            <v>Татьяна БОРИСЕНКО</v>
          </cell>
          <cell r="G1908" t="str">
            <v>A2067645</v>
          </cell>
          <cell r="H1908">
            <v>1.45</v>
          </cell>
          <cell r="I1908" t="str">
            <v>F</v>
          </cell>
        </row>
        <row r="1909">
          <cell r="F1909" t="str">
            <v>Кирилл АЛЕКСЕЕВ</v>
          </cell>
          <cell r="G1909" t="str">
            <v>A2069848</v>
          </cell>
          <cell r="H1909">
            <v>1.45</v>
          </cell>
          <cell r="I1909" t="str">
            <v>M</v>
          </cell>
        </row>
        <row r="1910">
          <cell r="F1910" t="str">
            <v>Ирина ЕЛИСЕЕВА</v>
          </cell>
          <cell r="G1910" t="str">
            <v>A1243183</v>
          </cell>
          <cell r="H1910">
            <v>1.5048611111111112</v>
          </cell>
          <cell r="I1910" t="str">
            <v>F</v>
          </cell>
        </row>
        <row r="1911">
          <cell r="F1911" t="str">
            <v>Людмила ЕЛЬНИЦКАЯ</v>
          </cell>
          <cell r="G1911" t="str">
            <v>A3960061</v>
          </cell>
          <cell r="H1911">
            <v>1.6041666666666667</v>
          </cell>
          <cell r="I1911" t="str">
            <v>F</v>
          </cell>
        </row>
        <row r="1912">
          <cell r="F1912" t="str">
            <v>Павел БАБЕНКО</v>
          </cell>
          <cell r="G1912" t="str">
            <v>A1979340</v>
          </cell>
          <cell r="H1912">
            <v>0.76736111111111116</v>
          </cell>
          <cell r="I1912" t="str">
            <v>M</v>
          </cell>
        </row>
        <row r="1913">
          <cell r="F1913" t="str">
            <v>Алексей КРАСОВСКИЙ</v>
          </cell>
          <cell r="G1913" t="str">
            <v>A1776065</v>
          </cell>
          <cell r="H1913">
            <v>0.77847222222222223</v>
          </cell>
          <cell r="I1913" t="str">
            <v>M</v>
          </cell>
        </row>
        <row r="1914">
          <cell r="F1914" t="str">
            <v>Андрей КИСЛЫЙ</v>
          </cell>
          <cell r="G1914" t="str">
            <v>A1985624</v>
          </cell>
          <cell r="H1914">
            <v>0.79305555555555562</v>
          </cell>
          <cell r="I1914" t="str">
            <v>M</v>
          </cell>
        </row>
        <row r="1915">
          <cell r="F1915" t="str">
            <v>Николай СОЛОГУБ</v>
          </cell>
          <cell r="G1915" t="str">
            <v>A4491546</v>
          </cell>
          <cell r="H1915">
            <v>0.8027777777777777</v>
          </cell>
          <cell r="I1915" t="str">
            <v>M</v>
          </cell>
        </row>
        <row r="1916">
          <cell r="F1916" t="str">
            <v>Андрей КИРИЛИН</v>
          </cell>
          <cell r="G1916" t="str">
            <v>A3985565</v>
          </cell>
          <cell r="H1916">
            <v>0.80694444444444446</v>
          </cell>
          <cell r="I1916" t="str">
            <v>M</v>
          </cell>
        </row>
        <row r="1917">
          <cell r="F1917" t="str">
            <v>Алексей ЧЕХЛОВ</v>
          </cell>
          <cell r="G1917" t="str">
            <v>A4688603</v>
          </cell>
          <cell r="H1917">
            <v>0.83124999999999993</v>
          </cell>
          <cell r="I1917" t="str">
            <v>M</v>
          </cell>
        </row>
        <row r="1918">
          <cell r="F1918" t="str">
            <v>Дмитрий ПАРШИН</v>
          </cell>
          <cell r="G1918" t="str">
            <v>A4375109</v>
          </cell>
          <cell r="H1918">
            <v>0.84791666666666676</v>
          </cell>
          <cell r="I1918" t="str">
            <v>M</v>
          </cell>
        </row>
        <row r="1919">
          <cell r="F1919" t="str">
            <v>Антон ЕВТУШЕНКО</v>
          </cell>
          <cell r="G1919" t="str">
            <v>A2228920</v>
          </cell>
          <cell r="H1919">
            <v>0.85833333333333339</v>
          </cell>
          <cell r="I1919" t="str">
            <v>M</v>
          </cell>
        </row>
        <row r="1920">
          <cell r="F1920" t="str">
            <v>Дмитрий ГУСЕВ</v>
          </cell>
          <cell r="G1920" t="str">
            <v>A4905771</v>
          </cell>
          <cell r="H1920">
            <v>0.85833333333333339</v>
          </cell>
          <cell r="I1920" t="str">
            <v>M</v>
          </cell>
        </row>
        <row r="1921">
          <cell r="F1921" t="str">
            <v>Dmitriy ZABEGAEV</v>
          </cell>
          <cell r="G1921" t="str">
            <v>A4058028</v>
          </cell>
          <cell r="H1921">
            <v>0.86249999999999993</v>
          </cell>
          <cell r="I1921" t="str">
            <v>M</v>
          </cell>
        </row>
        <row r="1922">
          <cell r="F1922" t="str">
            <v>Сергей СМИРНОВ</v>
          </cell>
          <cell r="G1922" t="str">
            <v>A875899</v>
          </cell>
          <cell r="H1922">
            <v>0.86388888888888893</v>
          </cell>
          <cell r="I1922" t="str">
            <v>M</v>
          </cell>
        </row>
        <row r="1923">
          <cell r="F1923" t="str">
            <v>Людмила КШНЯКИНА</v>
          </cell>
          <cell r="G1923" t="str">
            <v>A4852004</v>
          </cell>
          <cell r="H1923">
            <v>0.8881944444444444</v>
          </cell>
          <cell r="I1923" t="str">
            <v>F</v>
          </cell>
        </row>
        <row r="1924">
          <cell r="F1924" t="str">
            <v>Alexey IVAKHOV</v>
          </cell>
          <cell r="G1924" t="str">
            <v>A3998808</v>
          </cell>
          <cell r="H1924">
            <v>0.8881944444444444</v>
          </cell>
          <cell r="I1924" t="str">
            <v>M</v>
          </cell>
        </row>
        <row r="1925">
          <cell r="F1925" t="str">
            <v>Антон КАРПОВ</v>
          </cell>
          <cell r="G1925" t="str">
            <v>A876202</v>
          </cell>
          <cell r="H1925">
            <v>0.90347222222222223</v>
          </cell>
          <cell r="I1925" t="str">
            <v>M</v>
          </cell>
        </row>
        <row r="1926">
          <cell r="F1926" t="str">
            <v>Андрей ДАНИЛОЧКИН</v>
          </cell>
          <cell r="G1926" t="str">
            <v>A4630154</v>
          </cell>
          <cell r="H1926">
            <v>0.90625</v>
          </cell>
          <cell r="I1926" t="str">
            <v>M</v>
          </cell>
        </row>
        <row r="1927">
          <cell r="F1927" t="str">
            <v>Сергей ЗЕМЕНКОВ</v>
          </cell>
          <cell r="G1927" t="str">
            <v>A3973154</v>
          </cell>
          <cell r="H1927">
            <v>0.91319444444444453</v>
          </cell>
          <cell r="I1927" t="str">
            <v>M</v>
          </cell>
        </row>
        <row r="1928">
          <cell r="F1928" t="str">
            <v>Олег СПЕВАКОВ</v>
          </cell>
          <cell r="G1928" t="str">
            <v>A4225556</v>
          </cell>
          <cell r="H1928">
            <v>0.92013888888888884</v>
          </cell>
          <cell r="I1928" t="str">
            <v>M</v>
          </cell>
        </row>
        <row r="1929">
          <cell r="F1929" t="str">
            <v>Олег БЕЛОНОВСКИЙ</v>
          </cell>
          <cell r="G1929" t="str">
            <v>A5034203</v>
          </cell>
          <cell r="H1929">
            <v>0.92083333333333339</v>
          </cell>
          <cell r="I1929" t="str">
            <v>M</v>
          </cell>
        </row>
        <row r="1930">
          <cell r="F1930" t="str">
            <v>Сергей ПРОЦЕНКО</v>
          </cell>
          <cell r="G1930" t="str">
            <v>A4797320</v>
          </cell>
          <cell r="H1930">
            <v>0.9243055555555556</v>
          </cell>
          <cell r="I1930" t="str">
            <v>M</v>
          </cell>
        </row>
        <row r="1931">
          <cell r="F1931" t="str">
            <v>Алексей ПРОЦЕНКО</v>
          </cell>
          <cell r="G1931" t="str">
            <v>A4726441</v>
          </cell>
          <cell r="H1931">
            <v>0.92708333333333337</v>
          </cell>
          <cell r="I1931" t="str">
            <v>M</v>
          </cell>
        </row>
        <row r="1932">
          <cell r="F1932" t="str">
            <v>Дмитрий СИНЯВСКИЙ</v>
          </cell>
          <cell r="G1932" t="str">
            <v>A1989787</v>
          </cell>
          <cell r="H1932">
            <v>0.93541666666666667</v>
          </cell>
          <cell r="I1932" t="str">
            <v>M</v>
          </cell>
        </row>
        <row r="1933">
          <cell r="F1933" t="str">
            <v>Александр АЛЕНИН</v>
          </cell>
          <cell r="G1933" t="str">
            <v>A3600326</v>
          </cell>
          <cell r="H1933">
            <v>0.93958333333333333</v>
          </cell>
          <cell r="I1933" t="str">
            <v>M</v>
          </cell>
        </row>
        <row r="1934">
          <cell r="F1934" t="str">
            <v>Sergey PAPIN</v>
          </cell>
          <cell r="G1934" t="str">
            <v>A4283243</v>
          </cell>
          <cell r="H1934">
            <v>0.96111111111111114</v>
          </cell>
          <cell r="I1934" t="str">
            <v>M</v>
          </cell>
        </row>
        <row r="1935">
          <cell r="F1935" t="str">
            <v>Роман КАЗАНЦЕВ</v>
          </cell>
          <cell r="G1935" t="str">
            <v>A4378555</v>
          </cell>
          <cell r="H1935">
            <v>0.96388888888888891</v>
          </cell>
          <cell r="I1935" t="str">
            <v>M</v>
          </cell>
        </row>
        <row r="1936">
          <cell r="F1936" t="str">
            <v>Мария КИРЕЕНКО</v>
          </cell>
          <cell r="G1936" t="str">
            <v>A5030512</v>
          </cell>
          <cell r="H1936">
            <v>0.96666666666666667</v>
          </cell>
          <cell r="I1936" t="str">
            <v>F</v>
          </cell>
        </row>
        <row r="1937">
          <cell r="F1937" t="str">
            <v>Кирилл САМАРАЙ</v>
          </cell>
          <cell r="G1937" t="str">
            <v>A3950356</v>
          </cell>
          <cell r="H1937">
            <v>1.0104166666666667</v>
          </cell>
          <cell r="I1937" t="str">
            <v>M</v>
          </cell>
        </row>
        <row r="1938">
          <cell r="F1938" t="str">
            <v>Алексей ПЕРЕЛАДОВ</v>
          </cell>
          <cell r="G1938" t="str">
            <v>A4559232</v>
          </cell>
          <cell r="H1938">
            <v>1.0229166666666667</v>
          </cell>
          <cell r="I1938" t="str">
            <v>M</v>
          </cell>
        </row>
        <row r="1939">
          <cell r="F1939" t="str">
            <v>Иван ПОНОМАРЕВ</v>
          </cell>
          <cell r="G1939" t="str">
            <v>A2058613</v>
          </cell>
          <cell r="H1939">
            <v>1.0284722222222222</v>
          </cell>
          <cell r="I1939" t="str">
            <v>M</v>
          </cell>
        </row>
        <row r="1940">
          <cell r="F1940" t="str">
            <v>Иван ЧЕРНЫШЕВ</v>
          </cell>
          <cell r="G1940" t="str">
            <v>A3934491</v>
          </cell>
          <cell r="H1940">
            <v>1.0291666666666666</v>
          </cell>
          <cell r="I1940" t="str">
            <v>M</v>
          </cell>
        </row>
        <row r="1941">
          <cell r="F1941" t="str">
            <v>Татьяна ЧЕРНЫШЕВА</v>
          </cell>
          <cell r="G1941" t="str">
            <v>A3885276</v>
          </cell>
          <cell r="H1941">
            <v>1.0298611111111111</v>
          </cell>
          <cell r="I1941" t="str">
            <v>F</v>
          </cell>
        </row>
        <row r="1942">
          <cell r="F1942" t="str">
            <v>Димка СОКОЛОВ</v>
          </cell>
          <cell r="G1942" t="str">
            <v>A3846242</v>
          </cell>
          <cell r="H1942">
            <v>1.0305555555555557</v>
          </cell>
          <cell r="I1942" t="str">
            <v>M</v>
          </cell>
        </row>
        <row r="1943">
          <cell r="F1943" t="str">
            <v>Дмитрий КОТЕЛЕНЕЦ</v>
          </cell>
          <cell r="G1943" t="str">
            <v>A3894705</v>
          </cell>
          <cell r="H1943">
            <v>1.0305555555555557</v>
          </cell>
          <cell r="I1943" t="str">
            <v>M</v>
          </cell>
        </row>
        <row r="1944">
          <cell r="F1944" t="str">
            <v>Aleksandr GORIACHEV</v>
          </cell>
          <cell r="G1944" t="str">
            <v>A5033904</v>
          </cell>
          <cell r="H1944">
            <v>1.0319444444444443</v>
          </cell>
          <cell r="I1944" t="str">
            <v>M</v>
          </cell>
        </row>
        <row r="1945">
          <cell r="F1945" t="str">
            <v>Александр КУЗНЕЦОВ</v>
          </cell>
          <cell r="G1945" t="str">
            <v>A4992353</v>
          </cell>
          <cell r="H1945">
            <v>1.0340277777777778</v>
          </cell>
          <cell r="I1945" t="str">
            <v>M</v>
          </cell>
        </row>
        <row r="1946">
          <cell r="F1946" t="str">
            <v>Ольга КОВАЛЬЧУК</v>
          </cell>
          <cell r="G1946" t="str">
            <v>A4740257</v>
          </cell>
          <cell r="H1946">
            <v>1.05</v>
          </cell>
          <cell r="I1946" t="str">
            <v>F</v>
          </cell>
        </row>
        <row r="1947">
          <cell r="F1947" t="str">
            <v>Сергей ГУНИН</v>
          </cell>
          <cell r="G1947" t="str">
            <v>A3956591</v>
          </cell>
          <cell r="H1947">
            <v>1.0506944444444444</v>
          </cell>
          <cell r="I1947" t="str">
            <v>M</v>
          </cell>
        </row>
        <row r="1948">
          <cell r="F1948" t="str">
            <v>Ольга КУСКОВА</v>
          </cell>
          <cell r="G1948" t="str">
            <v>A4596808</v>
          </cell>
          <cell r="H1948">
            <v>1.0513888888888889</v>
          </cell>
          <cell r="I1948" t="str">
            <v>F</v>
          </cell>
        </row>
        <row r="1949">
          <cell r="F1949" t="str">
            <v>Дарья СТЕПАНОВА</v>
          </cell>
          <cell r="G1949" t="str">
            <v>A4234495</v>
          </cell>
          <cell r="H1949">
            <v>1.0743055555555556</v>
          </cell>
          <cell r="I1949" t="str">
            <v>F</v>
          </cell>
        </row>
        <row r="1950">
          <cell r="F1950" t="str">
            <v>Alexander KOLOTILIN</v>
          </cell>
          <cell r="G1950" t="str">
            <v>A3961467</v>
          </cell>
          <cell r="H1950">
            <v>1.0951388888888889</v>
          </cell>
          <cell r="I1950" t="str">
            <v>M</v>
          </cell>
        </row>
        <row r="1951">
          <cell r="F1951" t="str">
            <v>Светлана ЧЕХЛОВА</v>
          </cell>
          <cell r="G1951" t="str">
            <v>A4688878</v>
          </cell>
          <cell r="H1951">
            <v>1.1027777777777776</v>
          </cell>
          <cell r="I1951" t="str">
            <v>F</v>
          </cell>
        </row>
        <row r="1952">
          <cell r="F1952" t="str">
            <v>Ирина ИЛЬЯСОВА</v>
          </cell>
          <cell r="G1952" t="str">
            <v>A4926045</v>
          </cell>
          <cell r="H1952">
            <v>1.1201388888888888</v>
          </cell>
          <cell r="I1952" t="str">
            <v>F</v>
          </cell>
        </row>
        <row r="1953">
          <cell r="G1953" t="str">
            <v>Неизвестный</v>
          </cell>
        </row>
        <row r="1954">
          <cell r="F1954" t="str">
            <v>Екатерина РЯЗАНОВА</v>
          </cell>
          <cell r="G1954" t="str">
            <v>A3526255</v>
          </cell>
          <cell r="H1954">
            <v>1.1736111111111112</v>
          </cell>
          <cell r="I1954" t="str">
            <v>F</v>
          </cell>
        </row>
        <row r="1955">
          <cell r="F1955" t="str">
            <v>Валерий СОКОЛОВ</v>
          </cell>
          <cell r="G1955" t="str">
            <v>A4011700</v>
          </cell>
          <cell r="H1955">
            <v>1.1736111111111112</v>
          </cell>
          <cell r="I1955" t="str">
            <v>M</v>
          </cell>
        </row>
        <row r="1956">
          <cell r="F1956" t="str">
            <v>Евгений ПОЛЯНСКИЙ</v>
          </cell>
          <cell r="G1956" t="str">
            <v>A3852051</v>
          </cell>
          <cell r="H1956">
            <v>1.2333333333333334</v>
          </cell>
          <cell r="I1956" t="str">
            <v>M</v>
          </cell>
        </row>
        <row r="1957">
          <cell r="F1957" t="str">
            <v>Надежда СОКОЛОВА</v>
          </cell>
          <cell r="G1957" t="str">
            <v>A3846378</v>
          </cell>
          <cell r="H1957">
            <v>1.2631944444444445</v>
          </cell>
          <cell r="I1957" t="str">
            <v>F</v>
          </cell>
        </row>
        <row r="1958">
          <cell r="F1958" t="str">
            <v>Елена АРШИНОВА</v>
          </cell>
          <cell r="G1958" t="str">
            <v>A3540297</v>
          </cell>
          <cell r="H1958">
            <v>1.2701388888888889</v>
          </cell>
          <cell r="I1958" t="str">
            <v>F</v>
          </cell>
        </row>
        <row r="1959">
          <cell r="F1959" t="str">
            <v>Татьяна БОРИСЕНКО</v>
          </cell>
          <cell r="G1959" t="str">
            <v>A2067645</v>
          </cell>
          <cell r="H1959">
            <v>1.2916666666666667</v>
          </cell>
          <cell r="I1959" t="str">
            <v>F</v>
          </cell>
        </row>
        <row r="1960">
          <cell r="F1960" t="str">
            <v>Кирилл АЛЕКСЕЕВ</v>
          </cell>
          <cell r="G1960" t="str">
            <v>A2069848</v>
          </cell>
          <cell r="H1960">
            <v>1.2923611111111111</v>
          </cell>
          <cell r="I1960" t="str">
            <v>M</v>
          </cell>
        </row>
        <row r="1961">
          <cell r="F1961" t="str">
            <v>Елена ШИПИЛОВА</v>
          </cell>
          <cell r="G1961" t="str">
            <v>A4897900</v>
          </cell>
          <cell r="H1961">
            <v>1.3027777777777778</v>
          </cell>
          <cell r="I1961" t="str">
            <v>F</v>
          </cell>
        </row>
        <row r="1962">
          <cell r="F1962" t="str">
            <v>Tatyana ZABEGAEVA</v>
          </cell>
          <cell r="G1962" t="str">
            <v>A4743390</v>
          </cell>
          <cell r="H1962">
            <v>1.3131944444444443</v>
          </cell>
          <cell r="I1962" t="str">
            <v>F</v>
          </cell>
        </row>
        <row r="1963">
          <cell r="F1963" t="str">
            <v>Руслан БАБУРОВ</v>
          </cell>
          <cell r="G1963" t="str">
            <v>A4407040</v>
          </cell>
          <cell r="H1963">
            <v>1.3402777777777777</v>
          </cell>
          <cell r="I1963" t="str">
            <v>M</v>
          </cell>
        </row>
        <row r="1964">
          <cell r="F1964" t="str">
            <v>Надежда БАБУРОВА</v>
          </cell>
          <cell r="G1964" t="str">
            <v>A4407111</v>
          </cell>
          <cell r="H1964">
            <v>1.340972222222222</v>
          </cell>
          <cell r="I1964" t="str">
            <v>F</v>
          </cell>
        </row>
        <row r="1965">
          <cell r="F1965" t="str">
            <v>Анастасия КИСЛАЯ</v>
          </cell>
          <cell r="G1965" t="str">
            <v>A2346435</v>
          </cell>
          <cell r="H1965">
            <v>1.3423611111111111</v>
          </cell>
          <cell r="I1965" t="str">
            <v>F</v>
          </cell>
        </row>
        <row r="1966">
          <cell r="F1966" t="str">
            <v>Ирина ЕЛИСЕЕВА</v>
          </cell>
          <cell r="G1966" t="str">
            <v>A1243183</v>
          </cell>
          <cell r="H1966">
            <v>1.3583333333333334</v>
          </cell>
          <cell r="I1966" t="str">
            <v>F</v>
          </cell>
        </row>
        <row r="1967">
          <cell r="F1967" t="str">
            <v>Татьяна ПЕТРОЧЕНКОВА</v>
          </cell>
          <cell r="G1967" t="str">
            <v>A3848654</v>
          </cell>
          <cell r="H1967">
            <v>1.3583333333333334</v>
          </cell>
          <cell r="I1967" t="str">
            <v>F</v>
          </cell>
        </row>
        <row r="1968">
          <cell r="F1968" t="str">
            <v>Елизавета ЕВСТИГНЕЕВА</v>
          </cell>
          <cell r="G1968" t="str">
            <v>A3850791</v>
          </cell>
          <cell r="H1968">
            <v>1.3631944444444446</v>
          </cell>
          <cell r="I1968" t="str">
            <v>F</v>
          </cell>
        </row>
        <row r="1969">
          <cell r="F1969" t="str">
            <v>Елена ЗВЕРЕВА</v>
          </cell>
          <cell r="G1969" t="str">
            <v>A4994539</v>
          </cell>
          <cell r="H1969">
            <v>1.8708333333333333</v>
          </cell>
          <cell r="I1969" t="str">
            <v>F</v>
          </cell>
        </row>
        <row r="1970">
          <cell r="F1970" t="str">
            <v>Дмитрий СПИЦЫН</v>
          </cell>
          <cell r="G1970" t="str">
            <v>A3767909</v>
          </cell>
          <cell r="H1970">
            <v>0.75416666666666676</v>
          </cell>
          <cell r="I1970" t="str">
            <v>M</v>
          </cell>
        </row>
        <row r="1971">
          <cell r="F1971" t="str">
            <v>Сергей НОСОВ</v>
          </cell>
          <cell r="G1971" t="str">
            <v>A3899209</v>
          </cell>
          <cell r="H1971">
            <v>0.75694444444444453</v>
          </cell>
          <cell r="I1971" t="str">
            <v>M</v>
          </cell>
        </row>
        <row r="1972">
          <cell r="F1972" t="str">
            <v>Андрей КИСЛЫЙ</v>
          </cell>
          <cell r="G1972" t="str">
            <v>A1985624</v>
          </cell>
          <cell r="H1972">
            <v>0.7715277777777777</v>
          </cell>
          <cell r="I1972" t="str">
            <v>M</v>
          </cell>
        </row>
        <row r="1973">
          <cell r="F1973" t="str">
            <v>Вячеслав ШЕЛЕПЕНЬ</v>
          </cell>
          <cell r="G1973" t="str">
            <v>A1500016</v>
          </cell>
          <cell r="H1973">
            <v>0.77916666666666667</v>
          </cell>
          <cell r="I1973" t="str">
            <v>M</v>
          </cell>
        </row>
        <row r="1974">
          <cell r="F1974" t="str">
            <v>Николай СОЛОГУБ</v>
          </cell>
          <cell r="G1974" t="str">
            <v>A4491546</v>
          </cell>
          <cell r="H1974">
            <v>0.79027777777777775</v>
          </cell>
          <cell r="I1974" t="str">
            <v>M</v>
          </cell>
        </row>
        <row r="1975">
          <cell r="F1975" t="str">
            <v>Андрей КИРИЛИН</v>
          </cell>
          <cell r="G1975" t="str">
            <v>A3985565</v>
          </cell>
          <cell r="H1975">
            <v>0.80347222222222225</v>
          </cell>
          <cell r="I1975" t="str">
            <v>M</v>
          </cell>
        </row>
        <row r="1976">
          <cell r="F1976" t="str">
            <v>Алексей ЧЕХЛОВ</v>
          </cell>
          <cell r="G1976" t="str">
            <v>A4688603</v>
          </cell>
          <cell r="H1976">
            <v>0.80972222222222223</v>
          </cell>
          <cell r="I1976" t="str">
            <v>M</v>
          </cell>
        </row>
        <row r="1977">
          <cell r="F1977" t="str">
            <v>Алексей АПАЛЬКО</v>
          </cell>
          <cell r="G1977" t="str">
            <v>A3978000</v>
          </cell>
          <cell r="H1977">
            <v>0.81041666666666667</v>
          </cell>
          <cell r="I1977" t="str">
            <v>M</v>
          </cell>
        </row>
        <row r="1978">
          <cell r="F1978" t="str">
            <v>Александр ЕВДОКИМОВ</v>
          </cell>
          <cell r="G1978" t="str">
            <v>A4014665</v>
          </cell>
          <cell r="H1978">
            <v>0.81388888888888899</v>
          </cell>
          <cell r="I1978" t="str">
            <v>M</v>
          </cell>
        </row>
        <row r="1979">
          <cell r="G1979" t="str">
            <v>Неизвестный</v>
          </cell>
        </row>
        <row r="1980">
          <cell r="F1980" t="str">
            <v>Алексей СЕРГЕЕВ</v>
          </cell>
          <cell r="G1980" t="str">
            <v>A3933300</v>
          </cell>
          <cell r="H1980">
            <v>0.81597222222222221</v>
          </cell>
          <cell r="I1980" t="str">
            <v>M</v>
          </cell>
        </row>
        <row r="1981">
          <cell r="F1981" t="str">
            <v>Владимир ЖИЛИН</v>
          </cell>
          <cell r="G1981" t="str">
            <v>A5051840</v>
          </cell>
          <cell r="H1981">
            <v>0.81874999999999998</v>
          </cell>
          <cell r="I1981" t="str">
            <v>M</v>
          </cell>
        </row>
        <row r="1982">
          <cell r="F1982" t="str">
            <v>Фабио БРАМБИЛЛА</v>
          </cell>
          <cell r="G1982" t="str">
            <v>A3625321</v>
          </cell>
          <cell r="H1982">
            <v>0.81944444444444453</v>
          </cell>
          <cell r="I1982" t="str">
            <v>M</v>
          </cell>
        </row>
        <row r="1983">
          <cell r="F1983" t="str">
            <v>Дмитрий КОТЕЛЕНЕЦ</v>
          </cell>
          <cell r="G1983" t="str">
            <v>A3894705</v>
          </cell>
          <cell r="H1983">
            <v>0.82291666666666663</v>
          </cell>
          <cell r="I1983" t="str">
            <v>M</v>
          </cell>
        </row>
        <row r="1984">
          <cell r="F1984" t="str">
            <v>Алексей БОНДАРЕНКО</v>
          </cell>
          <cell r="G1984" t="str">
            <v>A2577887</v>
          </cell>
          <cell r="H1984">
            <v>0.82777777777777783</v>
          </cell>
          <cell r="I1984" t="str">
            <v>M</v>
          </cell>
        </row>
        <row r="1985">
          <cell r="F1985" t="str">
            <v>Диана МАРТЫНОВА</v>
          </cell>
          <cell r="G1985" t="str">
            <v>A1605201</v>
          </cell>
          <cell r="H1985">
            <v>0.83124999999999993</v>
          </cell>
          <cell r="I1985" t="str">
            <v>F</v>
          </cell>
        </row>
        <row r="1986">
          <cell r="F1986" t="str">
            <v>Dmitry MARTYNOV</v>
          </cell>
          <cell r="G1986" t="str">
            <v>A1435385</v>
          </cell>
          <cell r="H1986">
            <v>0.83124999999999993</v>
          </cell>
          <cell r="I1986" t="str">
            <v>M</v>
          </cell>
        </row>
        <row r="1987">
          <cell r="F1987" t="str">
            <v>Андрей ЛУКАШЕВИЧ</v>
          </cell>
          <cell r="G1987" t="str">
            <v>A3592377</v>
          </cell>
          <cell r="H1987">
            <v>0.84166666666666667</v>
          </cell>
          <cell r="I1987" t="str">
            <v>M</v>
          </cell>
        </row>
        <row r="1988">
          <cell r="F1988" t="str">
            <v>Юрий ЗОРИН</v>
          </cell>
          <cell r="G1988" t="str">
            <v>A1814704</v>
          </cell>
          <cell r="H1988">
            <v>0.84583333333333333</v>
          </cell>
          <cell r="I1988" t="str">
            <v>M</v>
          </cell>
        </row>
        <row r="1989">
          <cell r="F1989" t="str">
            <v>Максим ЯНЬШИН</v>
          </cell>
          <cell r="G1989" t="str">
            <v>A4739917</v>
          </cell>
          <cell r="H1989">
            <v>0.85138888888888886</v>
          </cell>
          <cell r="I1989" t="str">
            <v>M</v>
          </cell>
        </row>
        <row r="1990">
          <cell r="F1990" t="str">
            <v>Alexey IVAKHOV</v>
          </cell>
          <cell r="G1990" t="str">
            <v>A3998808</v>
          </cell>
          <cell r="H1990">
            <v>0.85555555555555562</v>
          </cell>
          <cell r="I1990" t="str">
            <v>M</v>
          </cell>
        </row>
        <row r="1991">
          <cell r="F1991" t="str">
            <v>Никита МАЙОРОВ</v>
          </cell>
          <cell r="G1991" t="str">
            <v>A5063399</v>
          </cell>
          <cell r="H1991">
            <v>0.86249999999999993</v>
          </cell>
          <cell r="I1991" t="str">
            <v>M</v>
          </cell>
        </row>
        <row r="1992">
          <cell r="F1992" t="str">
            <v>Дмитрий ГУСЕВ</v>
          </cell>
          <cell r="G1992" t="str">
            <v>A4905771</v>
          </cell>
          <cell r="H1992">
            <v>0.86388888888888893</v>
          </cell>
          <cell r="I1992" t="str">
            <v>M</v>
          </cell>
        </row>
        <row r="1993">
          <cell r="F1993" t="str">
            <v>Sergey DEGTYAR</v>
          </cell>
          <cell r="G1993" t="str">
            <v>A875640</v>
          </cell>
          <cell r="H1993">
            <v>0.875</v>
          </cell>
          <cell r="I1993" t="str">
            <v>M</v>
          </cell>
        </row>
        <row r="1994">
          <cell r="F1994" t="str">
            <v>Владимир БУЯНОВ</v>
          </cell>
          <cell r="G1994" t="str">
            <v>A2572097</v>
          </cell>
          <cell r="H1994">
            <v>0.87986111111111109</v>
          </cell>
          <cell r="I1994" t="str">
            <v>M</v>
          </cell>
        </row>
        <row r="1995">
          <cell r="F1995" t="str">
            <v>Виктор СЕЛЕЗНЕВ</v>
          </cell>
          <cell r="G1995" t="str">
            <v>A4819343</v>
          </cell>
          <cell r="H1995">
            <v>0.88611111111111107</v>
          </cell>
          <cell r="I1995" t="str">
            <v>M</v>
          </cell>
        </row>
        <row r="1996">
          <cell r="F1996" t="str">
            <v>Антон ЕВТУШЕНКО</v>
          </cell>
          <cell r="G1996" t="str">
            <v>A2228920</v>
          </cell>
          <cell r="H1996">
            <v>0.8881944444444444</v>
          </cell>
          <cell r="I1996" t="str">
            <v>M</v>
          </cell>
        </row>
        <row r="1997">
          <cell r="F1997" t="str">
            <v>Anton ROMANOV</v>
          </cell>
          <cell r="G1997" t="str">
            <v>A4258653</v>
          </cell>
          <cell r="H1997">
            <v>0.89027777777777783</v>
          </cell>
          <cell r="I1997" t="str">
            <v>M</v>
          </cell>
        </row>
        <row r="1998">
          <cell r="F1998" t="str">
            <v>Сергей ЗЕМЕНКОВ</v>
          </cell>
          <cell r="G1998" t="str">
            <v>A3973154</v>
          </cell>
          <cell r="H1998">
            <v>0.89236111111111116</v>
          </cell>
          <cell r="I1998" t="str">
            <v>M</v>
          </cell>
        </row>
        <row r="1999">
          <cell r="F1999" t="str">
            <v>Дмитрий ГОЛОВИН</v>
          </cell>
          <cell r="G1999" t="str">
            <v>A4900107</v>
          </cell>
          <cell r="H1999">
            <v>0.8965277777777777</v>
          </cell>
          <cell r="I1999" t="str">
            <v>M</v>
          </cell>
        </row>
        <row r="2000">
          <cell r="F2000" t="str">
            <v>Людмила КШНЯКИНА</v>
          </cell>
          <cell r="G2000" t="str">
            <v>A4852004</v>
          </cell>
          <cell r="H2000">
            <v>0.89722222222222225</v>
          </cell>
          <cell r="I2000" t="str">
            <v>F</v>
          </cell>
        </row>
        <row r="2001">
          <cell r="F2001" t="str">
            <v>Sergey ZHAVORONKOFF</v>
          </cell>
          <cell r="G2001" t="str">
            <v>A2063959</v>
          </cell>
          <cell r="H2001">
            <v>0.90347222222222223</v>
          </cell>
          <cell r="I2001" t="str">
            <v>M</v>
          </cell>
        </row>
        <row r="2002">
          <cell r="F2002" t="str">
            <v>Иван КОСТЮХИН</v>
          </cell>
          <cell r="G2002" t="str">
            <v>A4142823</v>
          </cell>
          <cell r="H2002">
            <v>0.90486111111111101</v>
          </cell>
          <cell r="I2002" t="str">
            <v>M</v>
          </cell>
        </row>
        <row r="2003">
          <cell r="F2003" t="str">
            <v>Вячеслав СУВОРОВ</v>
          </cell>
          <cell r="G2003" t="str">
            <v>A4928639</v>
          </cell>
          <cell r="H2003">
            <v>0.92708333333333337</v>
          </cell>
          <cell r="I2003" t="str">
            <v>M</v>
          </cell>
        </row>
        <row r="2004">
          <cell r="F2004" t="str">
            <v>Дмитрий ПАРШИН</v>
          </cell>
          <cell r="G2004" t="str">
            <v>A4375109</v>
          </cell>
          <cell r="H2004">
            <v>0.9277777777777777</v>
          </cell>
          <cell r="I2004" t="str">
            <v>M</v>
          </cell>
        </row>
        <row r="2005">
          <cell r="F2005" t="str">
            <v>Андрей ДАНИЛОЧКИН</v>
          </cell>
          <cell r="G2005" t="str">
            <v>A4630154</v>
          </cell>
          <cell r="H2005">
            <v>0.9277777777777777</v>
          </cell>
          <cell r="I2005" t="str">
            <v>M</v>
          </cell>
        </row>
        <row r="2006">
          <cell r="F2006" t="str">
            <v>Юрий ВИЛКОВ</v>
          </cell>
          <cell r="G2006" t="str">
            <v>A3953807</v>
          </cell>
          <cell r="H2006">
            <v>0.92847222222222225</v>
          </cell>
          <cell r="I2006" t="str">
            <v>M</v>
          </cell>
        </row>
        <row r="2007">
          <cell r="F2007" t="str">
            <v>Иван ШУСТ</v>
          </cell>
          <cell r="G2007" t="str">
            <v>A4907044</v>
          </cell>
          <cell r="H2007">
            <v>0.95416666666666661</v>
          </cell>
          <cell r="I2007" t="str">
            <v>M</v>
          </cell>
        </row>
        <row r="2008">
          <cell r="F2008" t="str">
            <v>Владимир ВАХТИН</v>
          </cell>
          <cell r="G2008" t="str">
            <v>A3658839</v>
          </cell>
          <cell r="H2008">
            <v>0.95486111111111116</v>
          </cell>
          <cell r="I2008" t="str">
            <v>M</v>
          </cell>
        </row>
        <row r="2009">
          <cell r="F2009" t="str">
            <v>Светлана КОТЕЛЕНЕЦ</v>
          </cell>
          <cell r="G2009" t="str">
            <v>A3931669</v>
          </cell>
          <cell r="H2009">
            <v>0.9604166666666667</v>
          </cell>
          <cell r="I2009" t="str">
            <v>F</v>
          </cell>
        </row>
        <row r="2010">
          <cell r="F2010" t="str">
            <v>Sergey PAPIN</v>
          </cell>
          <cell r="G2010" t="str">
            <v>A4283243</v>
          </cell>
          <cell r="H2010">
            <v>0.96736111111111101</v>
          </cell>
          <cell r="I2010" t="str">
            <v>M</v>
          </cell>
        </row>
        <row r="2011">
          <cell r="F2011" t="str">
            <v>Тома БРЕЖНЕВА</v>
          </cell>
          <cell r="G2011" t="str">
            <v>A2779641</v>
          </cell>
          <cell r="H2011">
            <v>0.97430555555555554</v>
          </cell>
          <cell r="I2011" t="str">
            <v>F</v>
          </cell>
        </row>
        <row r="2012">
          <cell r="F2012" t="str">
            <v>Александр АЛЕНИН</v>
          </cell>
          <cell r="G2012" t="str">
            <v>A3600326</v>
          </cell>
          <cell r="H2012">
            <v>0.97499999999999998</v>
          </cell>
          <cell r="I2012" t="str">
            <v>M</v>
          </cell>
        </row>
        <row r="2013">
          <cell r="F2013" t="str">
            <v>Maxim TUGAY</v>
          </cell>
          <cell r="G2013" t="str">
            <v>A4877419</v>
          </cell>
          <cell r="H2013">
            <v>0.98333333333333339</v>
          </cell>
          <cell r="I2013" t="str">
            <v>M</v>
          </cell>
        </row>
        <row r="2014">
          <cell r="F2014" t="str">
            <v>Алексей ПЕРЕЛАДОВ</v>
          </cell>
          <cell r="G2014" t="str">
            <v>A4559232</v>
          </cell>
          <cell r="H2014">
            <v>0.99097222222222225</v>
          </cell>
          <cell r="I2014" t="str">
            <v>M</v>
          </cell>
        </row>
        <row r="2015">
          <cell r="F2015" t="str">
            <v>Сергей КОЛОБАЕВ</v>
          </cell>
          <cell r="G2015" t="str">
            <v>A3575834</v>
          </cell>
          <cell r="H2015">
            <v>0.99722222222222223</v>
          </cell>
          <cell r="I2015" t="str">
            <v>M</v>
          </cell>
        </row>
        <row r="2016">
          <cell r="F2016" t="str">
            <v>Андрей АНДРЕЕВ</v>
          </cell>
          <cell r="G2016" t="str">
            <v>A1080127</v>
          </cell>
          <cell r="H2016">
            <v>1.0048611111111112</v>
          </cell>
          <cell r="I2016" t="str">
            <v>M</v>
          </cell>
        </row>
        <row r="2017">
          <cell r="F2017" t="str">
            <v>Алексей ОСОТОВ</v>
          </cell>
          <cell r="G2017" t="str">
            <v>A1598578</v>
          </cell>
          <cell r="H2017">
            <v>1.0083333333333333</v>
          </cell>
          <cell r="I2017" t="str">
            <v>M</v>
          </cell>
        </row>
        <row r="2018">
          <cell r="F2018" t="str">
            <v>Andrey KNYAZKOV</v>
          </cell>
          <cell r="G2018" t="str">
            <v>A3892010</v>
          </cell>
          <cell r="H2018">
            <v>1.0097222222222222</v>
          </cell>
          <cell r="I2018" t="str">
            <v>M</v>
          </cell>
        </row>
        <row r="2019">
          <cell r="F2019" t="str">
            <v>Павел ГРИГОРЬЕВ</v>
          </cell>
          <cell r="G2019" t="str">
            <v>A4861358</v>
          </cell>
          <cell r="H2019">
            <v>1.0097222222222222</v>
          </cell>
          <cell r="I2019" t="str">
            <v>M</v>
          </cell>
        </row>
        <row r="2020">
          <cell r="F2020" t="str">
            <v>Михаил КАЮМОВ</v>
          </cell>
          <cell r="G2020" t="str">
            <v>A4100757</v>
          </cell>
          <cell r="H2020">
            <v>1.0104166666666667</v>
          </cell>
          <cell r="I2020" t="str">
            <v>M</v>
          </cell>
        </row>
        <row r="2021">
          <cell r="F2021" t="str">
            <v>Анастасия КИСЛАЯ</v>
          </cell>
          <cell r="G2021" t="str">
            <v>A2346435</v>
          </cell>
          <cell r="H2021">
            <v>1.0111111111111111</v>
          </cell>
          <cell r="I2021" t="str">
            <v>F</v>
          </cell>
        </row>
        <row r="2022">
          <cell r="F2022" t="str">
            <v>Елена ЛЯМЦЕВА</v>
          </cell>
          <cell r="G2022" t="str">
            <v>A3949415</v>
          </cell>
          <cell r="H2022">
            <v>1.0131944444444445</v>
          </cell>
          <cell r="I2022" t="str">
            <v>F</v>
          </cell>
        </row>
        <row r="2023">
          <cell r="F2023" t="str">
            <v>Павел МУНЦОВ</v>
          </cell>
          <cell r="G2023" t="str">
            <v>A2631348</v>
          </cell>
          <cell r="H2023">
            <v>1.0194444444444444</v>
          </cell>
          <cell r="I2023" t="str">
            <v>M</v>
          </cell>
        </row>
        <row r="2024">
          <cell r="F2024" t="str">
            <v>Viktor SAVETNIKOV</v>
          </cell>
          <cell r="G2024" t="str">
            <v>A875406</v>
          </cell>
          <cell r="H2024">
            <v>1.0256944444444445</v>
          </cell>
          <cell r="I2024" t="str">
            <v>M</v>
          </cell>
        </row>
        <row r="2025">
          <cell r="F2025" t="str">
            <v>Aleksandr GORIACHEV</v>
          </cell>
          <cell r="G2025" t="str">
            <v>A5033904</v>
          </cell>
          <cell r="H2025">
            <v>1.0298611111111111</v>
          </cell>
          <cell r="I2025" t="str">
            <v>M</v>
          </cell>
        </row>
        <row r="2026">
          <cell r="F2026" t="str">
            <v>Сергей ЖУРОВ</v>
          </cell>
          <cell r="G2026" t="str">
            <v>A4785427</v>
          </cell>
          <cell r="H2026">
            <v>1.0305555555555557</v>
          </cell>
          <cell r="I2026" t="str">
            <v>M</v>
          </cell>
        </row>
        <row r="2027">
          <cell r="F2027" t="str">
            <v>Давид АВАНЕСЯН</v>
          </cell>
          <cell r="G2027" t="str">
            <v>A1876878</v>
          </cell>
          <cell r="H2027">
            <v>1.0319444444444443</v>
          </cell>
          <cell r="I2027" t="str">
            <v>M</v>
          </cell>
        </row>
        <row r="2028">
          <cell r="F2028" t="str">
            <v>Елена АВАНЕСЯН</v>
          </cell>
          <cell r="G2028" t="str">
            <v>A1535005</v>
          </cell>
          <cell r="H2028">
            <v>1.0319444444444443</v>
          </cell>
          <cell r="I2028" t="str">
            <v>F</v>
          </cell>
        </row>
        <row r="2029">
          <cell r="F2029" t="str">
            <v>Екатерина КУЗНЕЦОВА</v>
          </cell>
          <cell r="G2029" t="str">
            <v>A3448298</v>
          </cell>
          <cell r="H2029">
            <v>1.0395833333333333</v>
          </cell>
          <cell r="I2029" t="str">
            <v>F</v>
          </cell>
        </row>
        <row r="2030">
          <cell r="F2030" t="str">
            <v>Иван ВОРОНОВ</v>
          </cell>
          <cell r="G2030" t="str">
            <v>A4107199</v>
          </cell>
          <cell r="H2030">
            <v>1.0416666666666667</v>
          </cell>
          <cell r="I2030" t="str">
            <v>M</v>
          </cell>
        </row>
        <row r="2031">
          <cell r="F2031" t="str">
            <v>Владимир ЕПИШКИН</v>
          </cell>
          <cell r="G2031" t="str">
            <v>A4724225</v>
          </cell>
          <cell r="H2031">
            <v>1.0506944444444444</v>
          </cell>
          <cell r="I2031" t="str">
            <v>M</v>
          </cell>
        </row>
        <row r="2032">
          <cell r="G2032" t="str">
            <v>Неизвестный</v>
          </cell>
        </row>
        <row r="2033">
          <cell r="F2033" t="str">
            <v>Алена НОВИКОВА</v>
          </cell>
          <cell r="G2033" t="str">
            <v>A1256234</v>
          </cell>
          <cell r="H2033">
            <v>1.0618055555555557</v>
          </cell>
          <cell r="I2033" t="str">
            <v>F</v>
          </cell>
        </row>
        <row r="2034">
          <cell r="F2034" t="str">
            <v>Алексей АНТОНОВ</v>
          </cell>
          <cell r="G2034" t="str">
            <v>A1257676</v>
          </cell>
          <cell r="H2034">
            <v>1.0645833333333334</v>
          </cell>
          <cell r="I2034" t="str">
            <v>M</v>
          </cell>
        </row>
        <row r="2035">
          <cell r="F2035" t="str">
            <v>Павел СИЛАЕВ</v>
          </cell>
          <cell r="G2035" t="str">
            <v>A4347780</v>
          </cell>
          <cell r="H2035">
            <v>1.0659722222222221</v>
          </cell>
          <cell r="I2035" t="str">
            <v>M</v>
          </cell>
        </row>
        <row r="2036">
          <cell r="F2036" t="str">
            <v>Светлана ФАМИЛИЯ</v>
          </cell>
          <cell r="G2036" t="str">
            <v>A4055849</v>
          </cell>
          <cell r="H2036">
            <v>1.0881944444444445</v>
          </cell>
          <cell r="I2036" t="str">
            <v>F</v>
          </cell>
        </row>
        <row r="2037">
          <cell r="F2037" t="str">
            <v>Светлана ЧЕХЛОВА</v>
          </cell>
          <cell r="G2037" t="str">
            <v>A4688878</v>
          </cell>
          <cell r="H2037">
            <v>1.0965277777777778</v>
          </cell>
          <cell r="I2037" t="str">
            <v>F</v>
          </cell>
        </row>
        <row r="2038">
          <cell r="F2038" t="str">
            <v>Виталий ЛОГИНОВ</v>
          </cell>
          <cell r="G2038" t="str">
            <v>A4556199</v>
          </cell>
          <cell r="H2038">
            <v>1.1243055555555557</v>
          </cell>
          <cell r="I2038" t="str">
            <v>M</v>
          </cell>
        </row>
        <row r="2039">
          <cell r="F2039" t="str">
            <v>Alexander KOLOTILIN</v>
          </cell>
          <cell r="G2039" t="str">
            <v>A3961467</v>
          </cell>
          <cell r="H2039">
            <v>1.125</v>
          </cell>
          <cell r="I2039" t="str">
            <v>M</v>
          </cell>
        </row>
        <row r="2040">
          <cell r="F2040" t="str">
            <v>Валерий СОКОЛОВ</v>
          </cell>
          <cell r="G2040" t="str">
            <v>A4011700</v>
          </cell>
          <cell r="H2040">
            <v>1.1312499999999999</v>
          </cell>
          <cell r="I2040" t="str">
            <v>M</v>
          </cell>
        </row>
        <row r="2041">
          <cell r="G2041" t="str">
            <v>Неизвестный</v>
          </cell>
        </row>
        <row r="2042">
          <cell r="F2042" t="str">
            <v>Елена ИЗОТОВА</v>
          </cell>
          <cell r="G2042" t="str">
            <v>A5052866</v>
          </cell>
          <cell r="H2042">
            <v>1.1444444444444444</v>
          </cell>
          <cell r="I2042" t="str">
            <v>F</v>
          </cell>
        </row>
        <row r="2043">
          <cell r="F2043" t="str">
            <v>Светлана АНОХИНА</v>
          </cell>
          <cell r="G2043" t="str">
            <v>A4785382</v>
          </cell>
          <cell r="H2043">
            <v>1.1458333333333333</v>
          </cell>
          <cell r="I2043" t="str">
            <v>F</v>
          </cell>
        </row>
        <row r="2044">
          <cell r="F2044" t="str">
            <v>Иван ЗИНОВЬЕВ</v>
          </cell>
          <cell r="G2044" t="str">
            <v>A3934851</v>
          </cell>
          <cell r="H2044">
            <v>1.1909722222222221</v>
          </cell>
          <cell r="I2044" t="str">
            <v>M</v>
          </cell>
        </row>
        <row r="2045">
          <cell r="F2045" t="str">
            <v>Евгений ПОЛЯНСКИЙ</v>
          </cell>
          <cell r="G2045" t="str">
            <v>A3852051</v>
          </cell>
          <cell r="H2045">
            <v>1.1930555555555555</v>
          </cell>
          <cell r="I2045" t="str">
            <v>M</v>
          </cell>
        </row>
        <row r="2046">
          <cell r="F2046" t="str">
            <v>Айгюль М</v>
          </cell>
          <cell r="G2046" t="str">
            <v>A3770768</v>
          </cell>
          <cell r="H2046">
            <v>1.1972222222222222</v>
          </cell>
          <cell r="I2046" t="str">
            <v>F</v>
          </cell>
        </row>
        <row r="2047">
          <cell r="F2047" t="str">
            <v>Лана АНТОНОВА</v>
          </cell>
          <cell r="G2047" t="str">
            <v>A3937886</v>
          </cell>
          <cell r="H2047">
            <v>1.2145833333333333</v>
          </cell>
          <cell r="I2047" t="str">
            <v>F</v>
          </cell>
        </row>
        <row r="2048">
          <cell r="F2048" t="str">
            <v>Кияшева ЕЛЕНА</v>
          </cell>
          <cell r="G2048" t="str">
            <v>A4071105</v>
          </cell>
          <cell r="H2048">
            <v>1.2236111111111112</v>
          </cell>
          <cell r="I2048" t="str">
            <v>F</v>
          </cell>
        </row>
        <row r="2049">
          <cell r="G2049" t="str">
            <v>Неизвестный</v>
          </cell>
        </row>
        <row r="2050">
          <cell r="F2050" t="str">
            <v>Наталия ТУГАЙ</v>
          </cell>
          <cell r="G2050" t="str">
            <v>A4848471</v>
          </cell>
          <cell r="H2050">
            <v>1.2659722222222223</v>
          </cell>
          <cell r="I2050" t="str">
            <v>F</v>
          </cell>
        </row>
        <row r="2051">
          <cell r="F2051" t="str">
            <v>Владислав ЗОРИН</v>
          </cell>
          <cell r="G2051" t="str">
            <v>A4482336</v>
          </cell>
          <cell r="H2051">
            <v>1.2722222222222224</v>
          </cell>
          <cell r="I2051" t="str">
            <v>M</v>
          </cell>
        </row>
        <row r="2052">
          <cell r="G2052" t="str">
            <v>Неизвестный</v>
          </cell>
        </row>
        <row r="2053">
          <cell r="F2053" t="str">
            <v>Дарья СТЕПАНОВА</v>
          </cell>
          <cell r="G2053" t="str">
            <v>A4234495</v>
          </cell>
          <cell r="H2053">
            <v>1.29375</v>
          </cell>
          <cell r="I2053" t="str">
            <v>F</v>
          </cell>
        </row>
        <row r="2054">
          <cell r="F2054" t="str">
            <v>Елена ДЕМИДОВА</v>
          </cell>
          <cell r="G2054" t="str">
            <v>A2842847</v>
          </cell>
          <cell r="H2054">
            <v>1.3006944444444444</v>
          </cell>
          <cell r="I2054" t="str">
            <v>F</v>
          </cell>
        </row>
        <row r="2055">
          <cell r="F2055" t="str">
            <v>Николай ВДОВИН</v>
          </cell>
          <cell r="G2055" t="str">
            <v>A5064481</v>
          </cell>
          <cell r="H2055">
            <v>1.3013888888888889</v>
          </cell>
          <cell r="I2055" t="str">
            <v>M</v>
          </cell>
        </row>
        <row r="2056">
          <cell r="F2056" t="str">
            <v>Tatyana ZABEGAEVA</v>
          </cell>
          <cell r="G2056" t="str">
            <v>A4743390</v>
          </cell>
          <cell r="H2056">
            <v>1.3138888888888889</v>
          </cell>
          <cell r="I2056" t="str">
            <v>F</v>
          </cell>
        </row>
        <row r="2057">
          <cell r="F2057" t="str">
            <v>Анна ЖУРАВЛЁВА</v>
          </cell>
          <cell r="G2057" t="str">
            <v>A2590468</v>
          </cell>
          <cell r="H2057">
            <v>1.3173611111111112</v>
          </cell>
          <cell r="I2057" t="str">
            <v>F</v>
          </cell>
        </row>
        <row r="2058">
          <cell r="F2058" t="str">
            <v>Елена ВАХТИНА</v>
          </cell>
          <cell r="G2058" t="str">
            <v>A2507036</v>
          </cell>
          <cell r="H2058">
            <v>1.3333333333333333</v>
          </cell>
          <cell r="I2058" t="str">
            <v>F</v>
          </cell>
        </row>
        <row r="2059">
          <cell r="F2059" t="str">
            <v>Антон ВАХТИН</v>
          </cell>
          <cell r="G2059" t="str">
            <v>A1750627</v>
          </cell>
          <cell r="H2059">
            <v>1.3333333333333333</v>
          </cell>
          <cell r="I2059" t="str">
            <v>M</v>
          </cell>
        </row>
        <row r="2060">
          <cell r="F2060" t="str">
            <v>Наталья ГРАЧЕВА</v>
          </cell>
          <cell r="G2060" t="str">
            <v>A5032017</v>
          </cell>
          <cell r="H2060">
            <v>1.3354166666666665</v>
          </cell>
          <cell r="I2060" t="str">
            <v>F</v>
          </cell>
        </row>
        <row r="2061">
          <cell r="F2061" t="str">
            <v>Маргарита ЗОРИНА</v>
          </cell>
          <cell r="G2061" t="str">
            <v>A4436873</v>
          </cell>
          <cell r="H2061">
            <v>1.4180555555555554</v>
          </cell>
          <cell r="I2061" t="str">
            <v>F</v>
          </cell>
        </row>
        <row r="2062">
          <cell r="F2062" t="str">
            <v>Алексей ЕЛИСЕЕВ</v>
          </cell>
          <cell r="G2062" t="str">
            <v>A3943638</v>
          </cell>
          <cell r="H2062">
            <v>1.4291666666666665</v>
          </cell>
          <cell r="I2062" t="str">
            <v>M</v>
          </cell>
        </row>
        <row r="2063">
          <cell r="F2063" t="str">
            <v>Андрей БЕЛОГУРОВ</v>
          </cell>
          <cell r="G2063" t="str">
            <v>A5060846</v>
          </cell>
          <cell r="H2063">
            <v>1.4805555555555554</v>
          </cell>
          <cell r="I2063" t="str">
            <v>M</v>
          </cell>
        </row>
        <row r="2064">
          <cell r="F2064" t="str">
            <v>Оля ВДОВИНА</v>
          </cell>
          <cell r="G2064" t="str">
            <v>A5015017</v>
          </cell>
          <cell r="H2064">
            <v>1.4944444444444445</v>
          </cell>
          <cell r="I2064" t="str">
            <v>F</v>
          </cell>
        </row>
        <row r="2065">
          <cell r="F2065" t="str">
            <v>Людмила ЕЛЬНИЦКАЯ</v>
          </cell>
          <cell r="G2065" t="str">
            <v>A3960061</v>
          </cell>
          <cell r="H2065">
            <v>1.5833333333333333</v>
          </cell>
          <cell r="I2065" t="str">
            <v>F</v>
          </cell>
        </row>
        <row r="2066">
          <cell r="F2066" t="str">
            <v>Сергей ГОРБАТОВ</v>
          </cell>
          <cell r="G2066" t="str">
            <v>A3961697</v>
          </cell>
          <cell r="H2066">
            <v>3.1527777777777781</v>
          </cell>
          <cell r="I2066" t="str">
            <v>M</v>
          </cell>
        </row>
        <row r="2067">
          <cell r="F2067" t="str">
            <v>Владимир ВОЛКОВ</v>
          </cell>
          <cell r="G2067" t="str">
            <v>A3957987</v>
          </cell>
          <cell r="H2067">
            <v>3.3958333333333335</v>
          </cell>
          <cell r="I2067" t="str">
            <v>M</v>
          </cell>
        </row>
        <row r="2068">
          <cell r="F2068" t="str">
            <v>Дмитрий СПИЦЫН</v>
          </cell>
          <cell r="G2068" t="str">
            <v>A3767909</v>
          </cell>
          <cell r="H2068">
            <v>0.71666666666666667</v>
          </cell>
          <cell r="I2068" t="str">
            <v>M</v>
          </cell>
        </row>
        <row r="2069">
          <cell r="F2069" t="str">
            <v>Алексей КРАСОВСКИЙ</v>
          </cell>
          <cell r="G2069" t="str">
            <v>A1776065</v>
          </cell>
          <cell r="H2069">
            <v>0.72361111111111109</v>
          </cell>
          <cell r="I2069" t="str">
            <v>M</v>
          </cell>
        </row>
        <row r="2070">
          <cell r="F2070" t="str">
            <v>Максим ХОЛОДНОВ</v>
          </cell>
          <cell r="G2070" t="str">
            <v>A856873</v>
          </cell>
          <cell r="H2070">
            <v>0.73263888888888884</v>
          </cell>
          <cell r="I2070" t="str">
            <v>M</v>
          </cell>
        </row>
        <row r="2071">
          <cell r="F2071" t="str">
            <v>Илья РЯЗАНОВ</v>
          </cell>
          <cell r="G2071" t="str">
            <v>A5072860</v>
          </cell>
          <cell r="H2071">
            <v>0.74652777777777779</v>
          </cell>
          <cell r="I2071" t="str">
            <v>M</v>
          </cell>
        </row>
        <row r="2072">
          <cell r="F2072" t="str">
            <v>Evgeny MOKROUSOV</v>
          </cell>
          <cell r="G2072" t="str">
            <v>A5063895</v>
          </cell>
          <cell r="H2072">
            <v>0.78680555555555554</v>
          </cell>
          <cell r="I2072" t="str">
            <v>M</v>
          </cell>
        </row>
        <row r="2073">
          <cell r="F2073" t="str">
            <v>Александр КАРГАПОЛЬЦЕВ</v>
          </cell>
          <cell r="G2073" t="str">
            <v>A3964245</v>
          </cell>
          <cell r="H2073">
            <v>0.79166666666666663</v>
          </cell>
          <cell r="I2073" t="str">
            <v>M</v>
          </cell>
        </row>
        <row r="2074">
          <cell r="F2074" t="str">
            <v>Исак АЛГЮН</v>
          </cell>
          <cell r="G2074" t="str">
            <v>A1204505</v>
          </cell>
          <cell r="H2074">
            <v>0.7993055555555556</v>
          </cell>
          <cell r="I2074" t="str">
            <v>M</v>
          </cell>
        </row>
        <row r="2075">
          <cell r="F2075" t="str">
            <v>Николай СОЛОГУБ</v>
          </cell>
          <cell r="G2075" t="str">
            <v>A4491546</v>
          </cell>
          <cell r="H2075">
            <v>0.80625000000000002</v>
          </cell>
          <cell r="I2075" t="str">
            <v>M</v>
          </cell>
        </row>
        <row r="2076">
          <cell r="F2076" t="str">
            <v>Александр ЕВДОКИМОВ</v>
          </cell>
          <cell r="G2076" t="str">
            <v>A4014665</v>
          </cell>
          <cell r="H2076">
            <v>0.82013888888888886</v>
          </cell>
          <cell r="I2076" t="str">
            <v>M</v>
          </cell>
        </row>
        <row r="2077">
          <cell r="F2077" t="str">
            <v>Владимир ЖИЛИН</v>
          </cell>
          <cell r="G2077" t="str">
            <v>A5051840</v>
          </cell>
          <cell r="H2077">
            <v>0.84375</v>
          </cell>
          <cell r="I2077" t="str">
            <v>M</v>
          </cell>
        </row>
        <row r="2078">
          <cell r="F2078" t="str">
            <v>Дмитрий ПАРШИН</v>
          </cell>
          <cell r="G2078" t="str">
            <v>A4375109</v>
          </cell>
          <cell r="H2078">
            <v>0.8652777777777777</v>
          </cell>
          <cell r="I2078" t="str">
            <v>M</v>
          </cell>
        </row>
        <row r="2079">
          <cell r="F2079" t="str">
            <v>Сергей СМИРНОВ</v>
          </cell>
          <cell r="G2079" t="str">
            <v>A875899</v>
          </cell>
          <cell r="H2079">
            <v>0.87847222222222221</v>
          </cell>
          <cell r="I2079" t="str">
            <v>M</v>
          </cell>
        </row>
        <row r="2080">
          <cell r="F2080" t="str">
            <v>Алексей ЧЕХЛОВ</v>
          </cell>
          <cell r="G2080" t="str">
            <v>A4688603</v>
          </cell>
          <cell r="H2080">
            <v>0.88750000000000007</v>
          </cell>
          <cell r="I2080" t="str">
            <v>M</v>
          </cell>
        </row>
        <row r="2081">
          <cell r="F2081" t="str">
            <v>Дими ГОЛЕНЕВ</v>
          </cell>
          <cell r="G2081" t="str">
            <v>A876257</v>
          </cell>
          <cell r="H2081">
            <v>0.88888888888888884</v>
          </cell>
          <cell r="I2081" t="str">
            <v>M</v>
          </cell>
        </row>
        <row r="2082">
          <cell r="F2082" t="str">
            <v>Дмитрий КОТЕЛЕНЕЦ</v>
          </cell>
          <cell r="G2082" t="str">
            <v>A3894705</v>
          </cell>
          <cell r="H2082">
            <v>0.89166666666666661</v>
          </cell>
          <cell r="I2082" t="str">
            <v>M</v>
          </cell>
        </row>
        <row r="2083">
          <cell r="F2083" t="str">
            <v>Anton ROMANOV</v>
          </cell>
          <cell r="G2083" t="str">
            <v>A4258653</v>
          </cell>
          <cell r="H2083">
            <v>0.89722222222222225</v>
          </cell>
          <cell r="I2083" t="str">
            <v>M</v>
          </cell>
        </row>
        <row r="2084">
          <cell r="F2084" t="str">
            <v>Татьяна САМОРОКОВА</v>
          </cell>
          <cell r="G2084" t="str">
            <v>A3855962</v>
          </cell>
          <cell r="H2084">
            <v>0.90416666666666667</v>
          </cell>
          <cell r="I2084" t="str">
            <v>F</v>
          </cell>
        </row>
        <row r="2085">
          <cell r="F2085" t="str">
            <v>Сергей ПРОЦЕНКО</v>
          </cell>
          <cell r="G2085" t="str">
            <v>A4797320</v>
          </cell>
          <cell r="H2085">
            <v>0.90486111111111101</v>
          </cell>
          <cell r="I2085" t="str">
            <v>M</v>
          </cell>
        </row>
        <row r="2086">
          <cell r="F2086" t="str">
            <v>Дмитрий ГОЛОВИН</v>
          </cell>
          <cell r="G2086" t="str">
            <v>A4900107</v>
          </cell>
          <cell r="H2086">
            <v>0.9194444444444444</v>
          </cell>
          <cell r="I2086" t="str">
            <v>M</v>
          </cell>
        </row>
        <row r="2087">
          <cell r="F2087" t="str">
            <v>Dmitriy ZABEGAEV</v>
          </cell>
          <cell r="G2087" t="str">
            <v>A4058028</v>
          </cell>
          <cell r="H2087">
            <v>0.93888888888888899</v>
          </cell>
          <cell r="I2087" t="str">
            <v>M</v>
          </cell>
        </row>
        <row r="2088">
          <cell r="F2088" t="str">
            <v>Антон ЕВТУШЕНКО</v>
          </cell>
          <cell r="G2088" t="str">
            <v>A2228920</v>
          </cell>
          <cell r="H2088">
            <v>0.94166666666666676</v>
          </cell>
          <cell r="I2088" t="str">
            <v>M</v>
          </cell>
        </row>
        <row r="2089">
          <cell r="F2089" t="str">
            <v>Артем СЕРГЕЕВ</v>
          </cell>
          <cell r="G2089" t="str">
            <v>A4827515</v>
          </cell>
          <cell r="H2089">
            <v>0.95416666666666661</v>
          </cell>
          <cell r="I2089" t="str">
            <v>M</v>
          </cell>
        </row>
        <row r="2090">
          <cell r="F2090" t="str">
            <v>Иван ШУСТ</v>
          </cell>
          <cell r="G2090" t="str">
            <v>A4907044</v>
          </cell>
          <cell r="H2090">
            <v>0.97361111111111109</v>
          </cell>
          <cell r="I2090" t="str">
            <v>M</v>
          </cell>
        </row>
        <row r="2091">
          <cell r="F2091" t="str">
            <v>Анна ЛОЛЕНКО</v>
          </cell>
          <cell r="G2091" t="str">
            <v>A893941</v>
          </cell>
          <cell r="H2091">
            <v>0.97916666666666663</v>
          </cell>
          <cell r="I2091" t="str">
            <v>F</v>
          </cell>
        </row>
        <row r="2092">
          <cell r="F2092" t="str">
            <v>Светлана КОТЕЛЕНЕЦ</v>
          </cell>
          <cell r="G2092" t="str">
            <v>A3931669</v>
          </cell>
          <cell r="H2092">
            <v>0.98749999999999993</v>
          </cell>
          <cell r="I2092" t="str">
            <v>F</v>
          </cell>
        </row>
        <row r="2093">
          <cell r="F2093" t="str">
            <v>Сергей КОЛОБАЕВ</v>
          </cell>
          <cell r="G2093" t="str">
            <v>A3575834</v>
          </cell>
          <cell r="H2093">
            <v>0.98819444444444438</v>
          </cell>
          <cell r="I2093" t="str">
            <v>M</v>
          </cell>
        </row>
        <row r="2094">
          <cell r="F2094" t="str">
            <v>Сергей ПУПЫНИН</v>
          </cell>
          <cell r="G2094" t="str">
            <v>A2859201</v>
          </cell>
          <cell r="H2094">
            <v>0.99583333333333324</v>
          </cell>
          <cell r="I2094" t="str">
            <v>M</v>
          </cell>
        </row>
        <row r="2095">
          <cell r="F2095" t="str">
            <v>Денис ТЕРЛЕЦКИЙ</v>
          </cell>
          <cell r="G2095" t="str">
            <v>A3891290</v>
          </cell>
          <cell r="H2095">
            <v>1.0208333333333333</v>
          </cell>
          <cell r="I2095" t="str">
            <v>M</v>
          </cell>
        </row>
        <row r="2096">
          <cell r="F2096" t="str">
            <v>Alexander KOLOTILIN</v>
          </cell>
          <cell r="G2096" t="str">
            <v>A3961467</v>
          </cell>
          <cell r="H2096">
            <v>1.1111111111111112</v>
          </cell>
          <cell r="I2096" t="str">
            <v>M</v>
          </cell>
        </row>
        <row r="2097">
          <cell r="F2097" t="str">
            <v>Елена ИЗОТОВА</v>
          </cell>
          <cell r="G2097" t="str">
            <v>A5052866</v>
          </cell>
          <cell r="H2097">
            <v>1.1222222222222222</v>
          </cell>
          <cell r="I2097" t="str">
            <v>F</v>
          </cell>
        </row>
        <row r="2098">
          <cell r="F2098" t="str">
            <v>Татьяна ВИКТОРОВА</v>
          </cell>
          <cell r="G2098" t="str">
            <v>A4466017</v>
          </cell>
          <cell r="H2098">
            <v>1.2034722222222223</v>
          </cell>
          <cell r="I2098" t="str">
            <v>F</v>
          </cell>
        </row>
        <row r="2099">
          <cell r="F2099" t="str">
            <v>Татьяна ЧЕРНЫШЕВА</v>
          </cell>
          <cell r="G2099" t="str">
            <v>A3885276</v>
          </cell>
          <cell r="H2099">
            <v>1.2097222222222224</v>
          </cell>
          <cell r="I2099" t="str">
            <v>F</v>
          </cell>
        </row>
        <row r="2100">
          <cell r="F2100" t="str">
            <v>Татьяна ПЕТРОЧЕНКОВА</v>
          </cell>
          <cell r="G2100" t="str">
            <v>A3848654</v>
          </cell>
          <cell r="H2100">
            <v>1.2145833333333333</v>
          </cell>
          <cell r="I2100" t="str">
            <v>F</v>
          </cell>
        </row>
        <row r="2101">
          <cell r="F2101" t="str">
            <v>Надежда СОКОЛОВА</v>
          </cell>
          <cell r="G2101" t="str">
            <v>A3846378</v>
          </cell>
          <cell r="H2101">
            <v>1.2166666666666666</v>
          </cell>
          <cell r="I2101" t="str">
            <v>F</v>
          </cell>
        </row>
        <row r="2102">
          <cell r="F2102" t="str">
            <v>Евгений ПОЛЯНСКИЙ</v>
          </cell>
          <cell r="G2102" t="str">
            <v>A3852051</v>
          </cell>
          <cell r="H2102">
            <v>1.2666666666666666</v>
          </cell>
          <cell r="I2102" t="str">
            <v>M</v>
          </cell>
        </row>
        <row r="2103">
          <cell r="F2103" t="str">
            <v>Александр КУЗНЕЦОВ</v>
          </cell>
          <cell r="G2103" t="str">
            <v>A4992353</v>
          </cell>
          <cell r="H2103">
            <v>1.2673611111111112</v>
          </cell>
          <cell r="I2103" t="str">
            <v>M</v>
          </cell>
        </row>
        <row r="2104">
          <cell r="F2104" t="str">
            <v>Tatyana DEMKINA</v>
          </cell>
          <cell r="G2104" t="str">
            <v>A5071781</v>
          </cell>
          <cell r="H2104">
            <v>1.3027777777777778</v>
          </cell>
          <cell r="I2104" t="str">
            <v>F</v>
          </cell>
        </row>
        <row r="2105">
          <cell r="F2105" t="str">
            <v>Константин СМИРНОВ</v>
          </cell>
          <cell r="G2105" t="str">
            <v>A3975908</v>
          </cell>
          <cell r="H2105">
            <v>1.3090277777777779</v>
          </cell>
          <cell r="I2105" t="str">
            <v>M</v>
          </cell>
        </row>
        <row r="2106">
          <cell r="F2106" t="str">
            <v>Сергей ГОРБАТОВ</v>
          </cell>
          <cell r="G2106" t="str">
            <v>A3961697</v>
          </cell>
          <cell r="H2106">
            <v>1.3090277777777779</v>
          </cell>
          <cell r="I2106" t="str">
            <v>M</v>
          </cell>
        </row>
        <row r="2107">
          <cell r="F2107" t="str">
            <v>Семен ХРАПОВ</v>
          </cell>
          <cell r="G2107" t="str">
            <v>A3996543</v>
          </cell>
          <cell r="H2107">
            <v>1.3097222222222222</v>
          </cell>
          <cell r="I2107" t="str">
            <v>M</v>
          </cell>
        </row>
        <row r="2108">
          <cell r="F2108" t="str">
            <v>Tatyana ZABEGAEVA</v>
          </cell>
          <cell r="G2108" t="str">
            <v>A4743390</v>
          </cell>
          <cell r="H2108">
            <v>1.3229166666666667</v>
          </cell>
          <cell r="I2108" t="str">
            <v>F</v>
          </cell>
        </row>
        <row r="2109">
          <cell r="F2109" t="str">
            <v>Дмитрий ГОЛИКОВ</v>
          </cell>
          <cell r="G2109" t="str">
            <v>A5070601</v>
          </cell>
          <cell r="H2109">
            <v>1.3270833333333334</v>
          </cell>
          <cell r="I2109" t="str">
            <v>M</v>
          </cell>
        </row>
        <row r="2110">
          <cell r="F2110" t="str">
            <v>Артём МОРДВИНОВ</v>
          </cell>
          <cell r="G2110" t="str">
            <v>A5066750</v>
          </cell>
          <cell r="H2110">
            <v>1.3986111111111112</v>
          </cell>
          <cell r="I2110" t="str">
            <v>M</v>
          </cell>
        </row>
        <row r="2111">
          <cell r="F2111" t="str">
            <v>Сергей МОРДВИНОВ</v>
          </cell>
          <cell r="G2111" t="str">
            <v>A3850374</v>
          </cell>
          <cell r="H2111">
            <v>1.3993055555555556</v>
          </cell>
          <cell r="I2111" t="str">
            <v>M</v>
          </cell>
        </row>
        <row r="2112">
          <cell r="F2112" t="str">
            <v>Алексей ЕЛИСЕЕВ</v>
          </cell>
          <cell r="G2112" t="str">
            <v>A3943638</v>
          </cell>
          <cell r="H2112">
            <v>1.4631944444444445</v>
          </cell>
          <cell r="I2112" t="str">
            <v>M</v>
          </cell>
        </row>
        <row r="2113">
          <cell r="F2113" t="str">
            <v>Андрей БЕЛОГУРОВ</v>
          </cell>
          <cell r="G2113" t="str">
            <v>A5060846</v>
          </cell>
          <cell r="H2113">
            <v>1.4993055555555557</v>
          </cell>
          <cell r="I2113" t="str">
            <v>M</v>
          </cell>
        </row>
        <row r="2114">
          <cell r="F2114" t="str">
            <v>Alexey IVAKHOV</v>
          </cell>
          <cell r="G2114" t="str">
            <v>A3998808</v>
          </cell>
          <cell r="H2114">
            <v>1.5</v>
          </cell>
          <cell r="I2114" t="str">
            <v>M</v>
          </cell>
        </row>
        <row r="2115">
          <cell r="F2115" t="str">
            <v>Дмитрий СПИЦЫН</v>
          </cell>
          <cell r="G2115" t="str">
            <v>A3767909</v>
          </cell>
          <cell r="H2115">
            <v>0.7104166666666667</v>
          </cell>
          <cell r="I2115" t="str">
            <v>M</v>
          </cell>
        </row>
        <row r="2116">
          <cell r="F2116" t="str">
            <v>Алексей КРАСОВСКИЙ</v>
          </cell>
          <cell r="G2116" t="str">
            <v>A1776065</v>
          </cell>
          <cell r="H2116">
            <v>0.71666666666666667</v>
          </cell>
          <cell r="I2116" t="str">
            <v>M</v>
          </cell>
        </row>
        <row r="2117">
          <cell r="F2117" t="str">
            <v>Андрей КИСЛЫЙ</v>
          </cell>
          <cell r="G2117" t="str">
            <v>A1985624</v>
          </cell>
          <cell r="H2117">
            <v>0.78888888888888886</v>
          </cell>
          <cell r="I2117" t="str">
            <v>M</v>
          </cell>
        </row>
        <row r="2118">
          <cell r="F2118" t="str">
            <v>Сергей ТРИПАКА</v>
          </cell>
          <cell r="G2118" t="str">
            <v>A3368674</v>
          </cell>
          <cell r="H2118">
            <v>0.80833333333333324</v>
          </cell>
          <cell r="I2118" t="str">
            <v>M</v>
          </cell>
        </row>
        <row r="2119">
          <cell r="F2119" t="str">
            <v>Андрей ЛУКАШЕВИЧ</v>
          </cell>
          <cell r="G2119" t="str">
            <v>A3592377</v>
          </cell>
          <cell r="H2119">
            <v>0.81180555555555556</v>
          </cell>
          <cell r="I2119" t="str">
            <v>M</v>
          </cell>
        </row>
        <row r="2120">
          <cell r="F2120" t="str">
            <v>Александр ЕВДОКИМОВ</v>
          </cell>
          <cell r="G2120" t="str">
            <v>A4014665</v>
          </cell>
          <cell r="H2120">
            <v>0.81666666666666676</v>
          </cell>
          <cell r="I2120" t="str">
            <v>M</v>
          </cell>
        </row>
        <row r="2121">
          <cell r="F2121" t="str">
            <v>Дмитрий МАМОНТОВ</v>
          </cell>
          <cell r="G2121" t="str">
            <v>A3459507</v>
          </cell>
          <cell r="H2121">
            <v>0.82430555555555562</v>
          </cell>
          <cell r="I2121" t="str">
            <v>M</v>
          </cell>
        </row>
        <row r="2122">
          <cell r="F2122" t="str">
            <v>Дмитрий ГУСЕВ</v>
          </cell>
          <cell r="G2122" t="str">
            <v>A4905771</v>
          </cell>
          <cell r="H2122">
            <v>0.84722222222222221</v>
          </cell>
          <cell r="I2122" t="str">
            <v>M</v>
          </cell>
        </row>
        <row r="2123">
          <cell r="F2123" t="str">
            <v>Владимир ЖИЛИН</v>
          </cell>
          <cell r="G2123" t="str">
            <v>A5051840</v>
          </cell>
          <cell r="H2123">
            <v>0.85277777777777775</v>
          </cell>
          <cell r="I2123" t="str">
            <v>M</v>
          </cell>
        </row>
        <row r="2124">
          <cell r="F2124" t="str">
            <v>Валерий ОМАРОВ</v>
          </cell>
          <cell r="G2124" t="str">
            <v>A3904993</v>
          </cell>
          <cell r="H2124">
            <v>0.85763888888888884</v>
          </cell>
          <cell r="I2124" t="str">
            <v>M</v>
          </cell>
        </row>
        <row r="2125">
          <cell r="F2125" t="str">
            <v>Maxim TUGAY</v>
          </cell>
          <cell r="G2125" t="str">
            <v>A4877419</v>
          </cell>
          <cell r="H2125">
            <v>0.86111111111111116</v>
          </cell>
          <cell r="I2125" t="str">
            <v>M</v>
          </cell>
        </row>
        <row r="2126">
          <cell r="F2126" t="str">
            <v>Сергей ЗЕМЕНКОВ</v>
          </cell>
          <cell r="G2126" t="str">
            <v>A3973154</v>
          </cell>
          <cell r="H2126">
            <v>0.86805555555555547</v>
          </cell>
          <cell r="I2126" t="str">
            <v>M</v>
          </cell>
        </row>
        <row r="2127">
          <cell r="F2127" t="str">
            <v>Антон ЕВТУШЕНКО</v>
          </cell>
          <cell r="G2127" t="str">
            <v>A2228920</v>
          </cell>
          <cell r="H2127">
            <v>0.87152777777777779</v>
          </cell>
          <cell r="I2127" t="str">
            <v>M</v>
          </cell>
        </row>
        <row r="2128">
          <cell r="F2128" t="str">
            <v>Алексей ЧЕХЛОВ</v>
          </cell>
          <cell r="G2128" t="str">
            <v>A4688603</v>
          </cell>
          <cell r="H2128">
            <v>0.87569444444444444</v>
          </cell>
          <cell r="I2128" t="str">
            <v>M</v>
          </cell>
        </row>
        <row r="2129">
          <cell r="F2129" t="str">
            <v>Алексей МАМИН</v>
          </cell>
          <cell r="G2129" t="str">
            <v>A5100999</v>
          </cell>
          <cell r="H2129">
            <v>0.87847222222222221</v>
          </cell>
          <cell r="I2129" t="str">
            <v>M</v>
          </cell>
        </row>
        <row r="2130">
          <cell r="F2130" t="str">
            <v>Yury IVANOV</v>
          </cell>
          <cell r="G2130" t="str">
            <v>A3937872</v>
          </cell>
          <cell r="H2130">
            <v>0.88124999999999998</v>
          </cell>
          <cell r="I2130" t="str">
            <v>M</v>
          </cell>
        </row>
        <row r="2131">
          <cell r="F2131" t="str">
            <v>Дмитрий ГОЛОВИН</v>
          </cell>
          <cell r="G2131" t="str">
            <v>A4900107</v>
          </cell>
          <cell r="H2131">
            <v>0.88541666666666663</v>
          </cell>
          <cell r="I2131" t="str">
            <v>M</v>
          </cell>
        </row>
        <row r="2132">
          <cell r="F2132" t="str">
            <v>Антон ХОХЛАЧЕВ</v>
          </cell>
          <cell r="G2132" t="str">
            <v>A5091644</v>
          </cell>
          <cell r="H2132">
            <v>0.90069444444444446</v>
          </cell>
          <cell r="I2132" t="str">
            <v>M</v>
          </cell>
        </row>
        <row r="2133">
          <cell r="F2133" t="str">
            <v>Никита МАЙОРОВ</v>
          </cell>
          <cell r="G2133" t="str">
            <v>A5063399</v>
          </cell>
          <cell r="H2133">
            <v>0.91388888888888886</v>
          </cell>
          <cell r="I2133" t="str">
            <v>M</v>
          </cell>
        </row>
        <row r="2134">
          <cell r="F2134" t="str">
            <v>Виктор СЕЛЕЗНЕВ</v>
          </cell>
          <cell r="G2134" t="str">
            <v>A4819343</v>
          </cell>
          <cell r="H2134">
            <v>0.9194444444444444</v>
          </cell>
          <cell r="I2134" t="str">
            <v>M</v>
          </cell>
        </row>
        <row r="2135">
          <cell r="F2135" t="str">
            <v>Роман КАЗАНЦЕВ</v>
          </cell>
          <cell r="G2135" t="str">
            <v>A4378555</v>
          </cell>
          <cell r="H2135">
            <v>0.92569444444444438</v>
          </cell>
          <cell r="I2135" t="str">
            <v>M</v>
          </cell>
        </row>
        <row r="2136">
          <cell r="F2136" t="str">
            <v>Павел КАРМАЗИН</v>
          </cell>
          <cell r="G2136" t="str">
            <v>A2659723</v>
          </cell>
          <cell r="H2136">
            <v>0.93958333333333333</v>
          </cell>
          <cell r="I2136" t="str">
            <v>M</v>
          </cell>
        </row>
        <row r="2137">
          <cell r="F2137" t="str">
            <v>Светлана КОТЕЛЕНЕЦ</v>
          </cell>
          <cell r="G2137" t="str">
            <v>A3931669</v>
          </cell>
          <cell r="H2137">
            <v>0.94027777777777777</v>
          </cell>
          <cell r="I2137" t="str">
            <v>F</v>
          </cell>
        </row>
        <row r="2138">
          <cell r="F2138" t="str">
            <v>Дмитрий КОТЕЛЕНЕЦ</v>
          </cell>
          <cell r="G2138" t="str">
            <v>A3894705</v>
          </cell>
          <cell r="H2138">
            <v>0.94097222222222221</v>
          </cell>
          <cell r="I2138" t="str">
            <v>M</v>
          </cell>
        </row>
        <row r="2139">
          <cell r="F2139" t="str">
            <v>Артем СЕРГЕЕВ</v>
          </cell>
          <cell r="G2139" t="str">
            <v>A4827515</v>
          </cell>
          <cell r="H2139">
            <v>0.9555555555555556</v>
          </cell>
          <cell r="I2139" t="str">
            <v>M</v>
          </cell>
        </row>
        <row r="2140">
          <cell r="F2140" t="str">
            <v>Ирина ИЛЬЯСОВА</v>
          </cell>
          <cell r="G2140" t="str">
            <v>A4926045</v>
          </cell>
          <cell r="H2140">
            <v>0.96250000000000002</v>
          </cell>
          <cell r="I2140" t="str">
            <v>F</v>
          </cell>
        </row>
        <row r="2141">
          <cell r="F2141" t="str">
            <v>Андрей МАМИН</v>
          </cell>
          <cell r="G2141" t="str">
            <v>A928482</v>
          </cell>
          <cell r="H2141">
            <v>0.96597222222222223</v>
          </cell>
          <cell r="I2141" t="str">
            <v>M</v>
          </cell>
        </row>
        <row r="2142">
          <cell r="F2142" t="str">
            <v>Инна ИЛЬИНА</v>
          </cell>
          <cell r="G2142" t="str">
            <v>A3170130</v>
          </cell>
          <cell r="H2142">
            <v>0.96736111111111101</v>
          </cell>
          <cell r="I2142" t="str">
            <v>F</v>
          </cell>
        </row>
        <row r="2143">
          <cell r="F2143" t="str">
            <v>Дмитрий БАРТОШ</v>
          </cell>
          <cell r="G2143" t="str">
            <v>A5002024</v>
          </cell>
          <cell r="H2143">
            <v>0.97222222222222221</v>
          </cell>
          <cell r="I2143" t="str">
            <v>M</v>
          </cell>
        </row>
        <row r="2144">
          <cell r="F2144" t="str">
            <v>Sergey RUDENKO</v>
          </cell>
          <cell r="G2144" t="str">
            <v>A3940863</v>
          </cell>
          <cell r="H2144">
            <v>0.98333333333333339</v>
          </cell>
          <cell r="I2144" t="str">
            <v>M</v>
          </cell>
        </row>
        <row r="2145">
          <cell r="F2145" t="str">
            <v>Михаил ШЕВЕЛЬ</v>
          </cell>
          <cell r="G2145" t="str">
            <v>A5102146</v>
          </cell>
          <cell r="H2145">
            <v>0.98333333333333339</v>
          </cell>
          <cell r="I2145" t="str">
            <v>M</v>
          </cell>
        </row>
        <row r="2146">
          <cell r="F2146" t="str">
            <v>Anton ROMANOV</v>
          </cell>
          <cell r="G2146" t="str">
            <v>A4258653</v>
          </cell>
          <cell r="H2146">
            <v>0.99861111111111101</v>
          </cell>
          <cell r="I2146" t="str">
            <v>M</v>
          </cell>
        </row>
        <row r="2147">
          <cell r="F2147" t="str">
            <v>Алексей ПЕРЕЛАДОВ</v>
          </cell>
          <cell r="G2147" t="str">
            <v>A4559232</v>
          </cell>
          <cell r="H2147">
            <v>1.0583333333333333</v>
          </cell>
          <cell r="I2147" t="str">
            <v>M</v>
          </cell>
        </row>
        <row r="2148">
          <cell r="F2148" t="str">
            <v>Dmitriy ZABEGAEV</v>
          </cell>
          <cell r="G2148" t="str">
            <v>A4058028</v>
          </cell>
          <cell r="H2148">
            <v>1.0826388888888889</v>
          </cell>
          <cell r="I2148" t="str">
            <v>M</v>
          </cell>
        </row>
        <row r="2149">
          <cell r="F2149" t="str">
            <v>Ольга ЕВДОКИМОВА</v>
          </cell>
          <cell r="G2149" t="str">
            <v>A4723725</v>
          </cell>
          <cell r="H2149">
            <v>1.0895833333333333</v>
          </cell>
          <cell r="I2149" t="str">
            <v>F</v>
          </cell>
        </row>
        <row r="2150">
          <cell r="F2150" t="str">
            <v>Павел СИЛАЕВ</v>
          </cell>
          <cell r="G2150" t="str">
            <v>A4347780</v>
          </cell>
          <cell r="H2150">
            <v>1.0972222222222221</v>
          </cell>
          <cell r="I2150" t="str">
            <v>M</v>
          </cell>
        </row>
        <row r="2151">
          <cell r="F2151" t="str">
            <v>Анастасия КИСЛАЯ</v>
          </cell>
          <cell r="G2151" t="str">
            <v>A2346435</v>
          </cell>
          <cell r="H2151">
            <v>1.1368055555555556</v>
          </cell>
          <cell r="I2151" t="str">
            <v>F</v>
          </cell>
        </row>
        <row r="2152">
          <cell r="F2152" t="str">
            <v>Leonid NIKOLAEV</v>
          </cell>
          <cell r="G2152" t="str">
            <v>A1229461</v>
          </cell>
          <cell r="H2152">
            <v>1.1368055555555556</v>
          </cell>
          <cell r="I2152" t="str">
            <v>M</v>
          </cell>
        </row>
        <row r="2153">
          <cell r="F2153" t="str">
            <v>Людмила СПИЦИНА</v>
          </cell>
          <cell r="G2153" t="str">
            <v>A5104158</v>
          </cell>
          <cell r="H2153">
            <v>1.1458333333333333</v>
          </cell>
          <cell r="I2153" t="str">
            <v>F</v>
          </cell>
        </row>
        <row r="2154">
          <cell r="F2154" t="str">
            <v>Светлана АНОХИНА</v>
          </cell>
          <cell r="G2154" t="str">
            <v>A4785382</v>
          </cell>
          <cell r="H2154">
            <v>1.148611111111111</v>
          </cell>
          <cell r="I2154" t="str">
            <v>F</v>
          </cell>
        </row>
        <row r="2155">
          <cell r="G2155" t="str">
            <v>Неизвестный</v>
          </cell>
        </row>
        <row r="2156">
          <cell r="F2156" t="str">
            <v>Димка СОКОЛОВ</v>
          </cell>
          <cell r="G2156" t="str">
            <v>A3846242</v>
          </cell>
          <cell r="H2156">
            <v>1.15625</v>
          </cell>
          <cell r="I2156" t="str">
            <v>M</v>
          </cell>
        </row>
        <row r="2157">
          <cell r="F2157" t="str">
            <v>Татьяна ВАЩУК</v>
          </cell>
          <cell r="G2157" t="str">
            <v>A3953084</v>
          </cell>
          <cell r="H2157">
            <v>1.1583333333333334</v>
          </cell>
          <cell r="I2157" t="str">
            <v>F</v>
          </cell>
        </row>
        <row r="2158">
          <cell r="F2158" t="str">
            <v>Сергей ГОРБАТОВ</v>
          </cell>
          <cell r="G2158" t="str">
            <v>A3961697</v>
          </cell>
          <cell r="H2158">
            <v>1.1583333333333334</v>
          </cell>
          <cell r="I2158" t="str">
            <v>M</v>
          </cell>
        </row>
        <row r="2159">
          <cell r="F2159" t="str">
            <v>Татьяна ВИКТОРОВА</v>
          </cell>
          <cell r="G2159" t="str">
            <v>A4466017</v>
          </cell>
          <cell r="H2159">
            <v>1.1590277777777778</v>
          </cell>
          <cell r="I2159" t="str">
            <v>F</v>
          </cell>
        </row>
        <row r="2160">
          <cell r="F2160" t="str">
            <v>Дими ГОЛЕНЕВ</v>
          </cell>
          <cell r="G2160" t="str">
            <v>A876257</v>
          </cell>
          <cell r="H2160">
            <v>1.1645833333333333</v>
          </cell>
          <cell r="I2160" t="str">
            <v>M</v>
          </cell>
        </row>
        <row r="2161">
          <cell r="F2161" t="str">
            <v>Михаил КАЮМОВ</v>
          </cell>
          <cell r="G2161" t="str">
            <v>A4100757</v>
          </cell>
          <cell r="H2161">
            <v>1.1645833333333333</v>
          </cell>
          <cell r="I2161" t="str">
            <v>M</v>
          </cell>
        </row>
        <row r="2162">
          <cell r="F2162" t="str">
            <v>Марина САРАНА</v>
          </cell>
          <cell r="G2162" t="str">
            <v>A4837020</v>
          </cell>
          <cell r="H2162">
            <v>1.1812500000000001</v>
          </cell>
          <cell r="I2162" t="str">
            <v>F</v>
          </cell>
        </row>
        <row r="2163">
          <cell r="F2163" t="str">
            <v>Ирина ИВАНОВА</v>
          </cell>
          <cell r="G2163" t="str">
            <v>A5079004</v>
          </cell>
          <cell r="H2163">
            <v>1.3798611111111112</v>
          </cell>
          <cell r="I2163" t="str">
            <v>F</v>
          </cell>
        </row>
        <row r="2164">
          <cell r="F2164" t="str">
            <v>Алексей ЕЛИСЕЕВ</v>
          </cell>
          <cell r="G2164" t="str">
            <v>A3943638</v>
          </cell>
          <cell r="H2164">
            <v>1.4555555555555555</v>
          </cell>
          <cell r="I2164" t="str">
            <v>M</v>
          </cell>
        </row>
        <row r="2165">
          <cell r="F2165" t="str">
            <v>Виктория ПАРШИНА</v>
          </cell>
          <cell r="G2165" t="str">
            <v>A4823309</v>
          </cell>
          <cell r="H2165">
            <v>1.6895833333333332</v>
          </cell>
          <cell r="I2165" t="str">
            <v>F</v>
          </cell>
        </row>
        <row r="2166">
          <cell r="F2166" t="str">
            <v>Дмитрий ПАРШИН</v>
          </cell>
          <cell r="G2166" t="str">
            <v>A4375109</v>
          </cell>
          <cell r="H2166">
            <v>1.6972222222222222</v>
          </cell>
          <cell r="I2166" t="str">
            <v>M</v>
          </cell>
        </row>
        <row r="2167">
          <cell r="F2167" t="str">
            <v>Алексей КРАСОВСКИЙ</v>
          </cell>
          <cell r="G2167" t="str">
            <v>A1776065</v>
          </cell>
          <cell r="H2167">
            <v>0.70972222222222225</v>
          </cell>
          <cell r="I2167" t="str">
            <v>M</v>
          </cell>
        </row>
        <row r="2168">
          <cell r="F2168" t="str">
            <v>Дмитрий СПИЦЫН</v>
          </cell>
          <cell r="G2168" t="str">
            <v>A3767909</v>
          </cell>
          <cell r="H2168">
            <v>0.71458333333333324</v>
          </cell>
          <cell r="I2168" t="str">
            <v>M</v>
          </cell>
        </row>
        <row r="2169">
          <cell r="F2169" t="str">
            <v>Алексей СОРОКИН</v>
          </cell>
          <cell r="G2169" t="str">
            <v>A1547730</v>
          </cell>
          <cell r="H2169">
            <v>0.75486111111111109</v>
          </cell>
          <cell r="I2169" t="str">
            <v>M</v>
          </cell>
        </row>
        <row r="2170">
          <cell r="F2170" t="str">
            <v>Валентин НЕЧАЕВ</v>
          </cell>
          <cell r="G2170" t="str">
            <v>A3097917</v>
          </cell>
          <cell r="H2170">
            <v>0.75555555555555554</v>
          </cell>
          <cell r="I2170" t="str">
            <v>M</v>
          </cell>
        </row>
        <row r="2171">
          <cell r="F2171" t="str">
            <v>Андрей КИСЛЫЙ</v>
          </cell>
          <cell r="G2171" t="str">
            <v>A1985624</v>
          </cell>
          <cell r="H2171">
            <v>0.78055555555555556</v>
          </cell>
          <cell r="I2171" t="str">
            <v>M</v>
          </cell>
        </row>
        <row r="2172">
          <cell r="F2172" t="str">
            <v>Андрей КИРИЛИН</v>
          </cell>
          <cell r="G2172" t="str">
            <v>A3985565</v>
          </cell>
          <cell r="H2172">
            <v>0.78472222222222221</v>
          </cell>
          <cell r="I2172" t="str">
            <v>M</v>
          </cell>
        </row>
        <row r="2173">
          <cell r="F2173" t="str">
            <v>Димка СОКОЛОВ</v>
          </cell>
          <cell r="G2173" t="str">
            <v>A3846242</v>
          </cell>
          <cell r="H2173">
            <v>0.8125</v>
          </cell>
          <cell r="I2173" t="str">
            <v>M</v>
          </cell>
        </row>
        <row r="2174">
          <cell r="F2174" t="str">
            <v>Александр ЕВДОКИМОВ</v>
          </cell>
          <cell r="G2174" t="str">
            <v>A4014665</v>
          </cell>
          <cell r="H2174">
            <v>0.84305555555555556</v>
          </cell>
          <cell r="I2174" t="str">
            <v>M</v>
          </cell>
        </row>
        <row r="2175">
          <cell r="F2175" t="str">
            <v>Дмитрий ПАРШИН</v>
          </cell>
          <cell r="G2175" t="str">
            <v>A4375109</v>
          </cell>
          <cell r="H2175">
            <v>0.86875000000000002</v>
          </cell>
          <cell r="I2175" t="str">
            <v>M</v>
          </cell>
        </row>
        <row r="2176">
          <cell r="F2176" t="str">
            <v>Никита МАЙОРОВ</v>
          </cell>
          <cell r="G2176" t="str">
            <v>A5063399</v>
          </cell>
          <cell r="H2176">
            <v>0.87569444444444444</v>
          </cell>
          <cell r="I2176" t="str">
            <v>M</v>
          </cell>
        </row>
        <row r="2177">
          <cell r="F2177" t="str">
            <v>Dmitriy ZABEGAEV</v>
          </cell>
          <cell r="G2177" t="str">
            <v>A4058028</v>
          </cell>
          <cell r="H2177">
            <v>0.87708333333333333</v>
          </cell>
          <cell r="I2177" t="str">
            <v>M</v>
          </cell>
        </row>
        <row r="2178">
          <cell r="F2178" t="str">
            <v>Юрий ДУНАЕВ</v>
          </cell>
          <cell r="G2178" t="str">
            <v>A3964766</v>
          </cell>
          <cell r="H2178">
            <v>0.88750000000000007</v>
          </cell>
          <cell r="I2178" t="str">
            <v>M</v>
          </cell>
        </row>
        <row r="2179">
          <cell r="F2179" t="str">
            <v>Андрей ДАНИЛОЧКИН</v>
          </cell>
          <cell r="G2179" t="str">
            <v>A4630154</v>
          </cell>
          <cell r="H2179">
            <v>0.90208333333333324</v>
          </cell>
          <cell r="I2179" t="str">
            <v>M</v>
          </cell>
        </row>
        <row r="2180">
          <cell r="F2180" t="str">
            <v>Татьяна ЧЕРНЫШЕВА</v>
          </cell>
          <cell r="G2180" t="str">
            <v>A3885276</v>
          </cell>
          <cell r="H2180">
            <v>0.91805555555555562</v>
          </cell>
          <cell r="I2180" t="str">
            <v>F</v>
          </cell>
        </row>
        <row r="2181">
          <cell r="F2181" t="str">
            <v>Артем СЕРГЕЕВ</v>
          </cell>
          <cell r="G2181" t="str">
            <v>A4827515</v>
          </cell>
          <cell r="H2181">
            <v>0.93819444444444444</v>
          </cell>
          <cell r="I2181" t="str">
            <v>M</v>
          </cell>
        </row>
        <row r="2182">
          <cell r="F2182" t="str">
            <v>Сулейман АЛИЕВ</v>
          </cell>
          <cell r="G2182" t="str">
            <v>A5067721</v>
          </cell>
          <cell r="H2182">
            <v>0.95277777777777783</v>
          </cell>
          <cell r="I2182" t="str">
            <v>M</v>
          </cell>
        </row>
        <row r="2183">
          <cell r="F2183" t="str">
            <v>Александр ШИРНИН</v>
          </cell>
          <cell r="G2183" t="str">
            <v>A2674802</v>
          </cell>
          <cell r="H2183">
            <v>0.97569444444444453</v>
          </cell>
          <cell r="I2183" t="str">
            <v>M</v>
          </cell>
        </row>
        <row r="2184">
          <cell r="F2184" t="str">
            <v>Maxim TUGAY</v>
          </cell>
          <cell r="G2184" t="str">
            <v>A4877419</v>
          </cell>
          <cell r="H2184">
            <v>0.98819444444444438</v>
          </cell>
          <cell r="I2184" t="str">
            <v>M</v>
          </cell>
        </row>
        <row r="2185">
          <cell r="F2185" t="str">
            <v>Александр АЛЕНИН</v>
          </cell>
          <cell r="G2185" t="str">
            <v>A3600326</v>
          </cell>
          <cell r="H2185">
            <v>0.99097222222222225</v>
          </cell>
          <cell r="I2185" t="str">
            <v>M</v>
          </cell>
        </row>
        <row r="2186">
          <cell r="F2186" t="str">
            <v>Светлана КОТЕЛЕНЕЦ</v>
          </cell>
          <cell r="G2186" t="str">
            <v>A3931669</v>
          </cell>
          <cell r="H2186">
            <v>1.0291666666666666</v>
          </cell>
          <cell r="I2186" t="str">
            <v>F</v>
          </cell>
        </row>
        <row r="2187">
          <cell r="F2187" t="str">
            <v>Любовь УВАРОВА</v>
          </cell>
          <cell r="G2187" t="str">
            <v>A4861060</v>
          </cell>
          <cell r="H2187">
            <v>1.070138888888889</v>
          </cell>
          <cell r="I2187" t="str">
            <v>F</v>
          </cell>
        </row>
        <row r="2188">
          <cell r="F2188" t="str">
            <v>Сергей ГУНИН</v>
          </cell>
          <cell r="G2188" t="str">
            <v>A3956591</v>
          </cell>
          <cell r="H2188">
            <v>1.0708333333333333</v>
          </cell>
          <cell r="I2188" t="str">
            <v>M</v>
          </cell>
        </row>
        <row r="2189">
          <cell r="F2189" t="str">
            <v>Дмитрий БАЛАХНИН</v>
          </cell>
          <cell r="G2189" t="str">
            <v>A4252873</v>
          </cell>
          <cell r="H2189">
            <v>1.0833333333333333</v>
          </cell>
          <cell r="I2189" t="str">
            <v>M</v>
          </cell>
        </row>
        <row r="2190">
          <cell r="F2190" t="str">
            <v>Сергей ШЕВЧЕНКО</v>
          </cell>
          <cell r="G2190" t="str">
            <v>A3979345</v>
          </cell>
          <cell r="H2190">
            <v>1.0840277777777778</v>
          </cell>
          <cell r="I2190" t="str">
            <v>M</v>
          </cell>
        </row>
        <row r="2191">
          <cell r="F2191" t="str">
            <v>Михаил ФИЛИППОВ</v>
          </cell>
          <cell r="G2191" t="str">
            <v>A5039966</v>
          </cell>
          <cell r="H2191">
            <v>1.1048611111111111</v>
          </cell>
          <cell r="I2191" t="str">
            <v>M</v>
          </cell>
        </row>
        <row r="2192">
          <cell r="F2192" t="str">
            <v>Людмила ФЕДОРОВА</v>
          </cell>
          <cell r="G2192" t="str">
            <v>A4978034</v>
          </cell>
          <cell r="H2192">
            <v>1.1048611111111111</v>
          </cell>
          <cell r="I2192" t="str">
            <v>F</v>
          </cell>
        </row>
        <row r="2193">
          <cell r="F2193" t="str">
            <v>Иван ШУСТ</v>
          </cell>
          <cell r="G2193" t="str">
            <v>A4907044</v>
          </cell>
          <cell r="H2193">
            <v>1.132638888888889</v>
          </cell>
          <cell r="I2193" t="str">
            <v>M</v>
          </cell>
        </row>
        <row r="2194">
          <cell r="F2194" t="str">
            <v>Дарья ШИКУНОВА</v>
          </cell>
          <cell r="G2194" t="str">
            <v>A3858341</v>
          </cell>
          <cell r="H2194">
            <v>1.1347222222222222</v>
          </cell>
          <cell r="I2194" t="str">
            <v>F</v>
          </cell>
        </row>
        <row r="2195">
          <cell r="F2195" t="str">
            <v>Михаил ПОЛИБИН</v>
          </cell>
          <cell r="G2195" t="str">
            <v>A1587254</v>
          </cell>
          <cell r="H2195">
            <v>1.1375</v>
          </cell>
          <cell r="I2195" t="str">
            <v>M</v>
          </cell>
        </row>
        <row r="2196">
          <cell r="F2196" t="str">
            <v>Дмитрий МАЛЫШЕВ</v>
          </cell>
          <cell r="G2196" t="str">
            <v>A2380225</v>
          </cell>
          <cell r="H2196">
            <v>1.1375</v>
          </cell>
          <cell r="I2196" t="str">
            <v>M</v>
          </cell>
        </row>
        <row r="2197">
          <cell r="F2197" t="str">
            <v>Евгений ПОЛЯНСКИЙ</v>
          </cell>
          <cell r="G2197" t="str">
            <v>A3852051</v>
          </cell>
          <cell r="H2197">
            <v>1.1388888888888888</v>
          </cell>
          <cell r="I2197" t="str">
            <v>M</v>
          </cell>
        </row>
        <row r="2198">
          <cell r="F2198" t="str">
            <v>Татьяна ВАЩУК</v>
          </cell>
          <cell r="G2198" t="str">
            <v>A3953084</v>
          </cell>
          <cell r="H2198">
            <v>1.1395833333333334</v>
          </cell>
          <cell r="I2198" t="str">
            <v>F</v>
          </cell>
        </row>
        <row r="2199">
          <cell r="F2199" t="str">
            <v>Сергей ГОРБАТОВ</v>
          </cell>
          <cell r="G2199" t="str">
            <v>A3961697</v>
          </cell>
          <cell r="H2199">
            <v>1.1402777777777777</v>
          </cell>
          <cell r="I2199" t="str">
            <v>M</v>
          </cell>
        </row>
        <row r="2200">
          <cell r="F2200" t="str">
            <v>Марина САРАНА</v>
          </cell>
          <cell r="G2200" t="str">
            <v>A4837020</v>
          </cell>
          <cell r="H2200">
            <v>1.1465277777777778</v>
          </cell>
          <cell r="I2200" t="str">
            <v>F</v>
          </cell>
        </row>
        <row r="2201">
          <cell r="F2201" t="str">
            <v>Анастасия КИСЛАЯ</v>
          </cell>
          <cell r="G2201" t="str">
            <v>A2346435</v>
          </cell>
          <cell r="H2201">
            <v>1.1597222222222221</v>
          </cell>
          <cell r="I2201" t="str">
            <v>F</v>
          </cell>
        </row>
        <row r="2202">
          <cell r="F2202" t="str">
            <v>Алекс СТАР</v>
          </cell>
          <cell r="G2202" t="str">
            <v>A5125814</v>
          </cell>
          <cell r="H2202">
            <v>1.1743055555555555</v>
          </cell>
          <cell r="I2202" t="str">
            <v>M</v>
          </cell>
        </row>
        <row r="2203">
          <cell r="F2203" t="str">
            <v>Татьяна ВИКТОРОВА</v>
          </cell>
          <cell r="G2203" t="str">
            <v>A4466017</v>
          </cell>
          <cell r="H2203">
            <v>1.1854166666666666</v>
          </cell>
          <cell r="I2203" t="str">
            <v>F</v>
          </cell>
        </row>
        <row r="2204">
          <cell r="F2204" t="str">
            <v>Михаил ШЕВЕЛЬ</v>
          </cell>
          <cell r="G2204" t="str">
            <v>A5102146</v>
          </cell>
          <cell r="H2204">
            <v>1.2291666666666667</v>
          </cell>
          <cell r="I2204" t="str">
            <v>M</v>
          </cell>
        </row>
        <row r="2205">
          <cell r="F2205" t="str">
            <v>Валерий СОКОЛОВ</v>
          </cell>
          <cell r="G2205" t="str">
            <v>A4011700</v>
          </cell>
          <cell r="H2205">
            <v>1.2298611111111111</v>
          </cell>
          <cell r="I2205" t="str">
            <v>M</v>
          </cell>
        </row>
        <row r="2206">
          <cell r="F2206" t="str">
            <v>Наталия ТУГАЙ</v>
          </cell>
          <cell r="G2206" t="str">
            <v>A4848471</v>
          </cell>
          <cell r="H2206">
            <v>1.2451388888888888</v>
          </cell>
          <cell r="I2206" t="str">
            <v>F</v>
          </cell>
        </row>
        <row r="2207">
          <cell r="F2207" t="str">
            <v>Дмитрий ГОЛИКОВ</v>
          </cell>
          <cell r="G2207" t="str">
            <v>A5070601</v>
          </cell>
          <cell r="H2207">
            <v>1.325</v>
          </cell>
          <cell r="I2207" t="str">
            <v>M</v>
          </cell>
        </row>
        <row r="2208">
          <cell r="F2208" t="str">
            <v>Елена ЛЯМЦЕВА</v>
          </cell>
          <cell r="G2208" t="str">
            <v>A3949415</v>
          </cell>
          <cell r="H2208">
            <v>1.3333333333333333</v>
          </cell>
          <cell r="I2208" t="str">
            <v>F</v>
          </cell>
        </row>
        <row r="2209">
          <cell r="F2209" t="str">
            <v>Татьяна ПЕТРОЧЕНКОВА</v>
          </cell>
          <cell r="G2209" t="str">
            <v>A3848654</v>
          </cell>
          <cell r="H2209">
            <v>1.3715277777777777</v>
          </cell>
          <cell r="I2209" t="str">
            <v>F</v>
          </cell>
        </row>
        <row r="2210">
          <cell r="F2210" t="str">
            <v>Ирина ИВАНОВА</v>
          </cell>
          <cell r="G2210" t="str">
            <v>A5079004</v>
          </cell>
          <cell r="H2210">
            <v>1.3756944444444443</v>
          </cell>
          <cell r="I2210" t="str">
            <v>F</v>
          </cell>
        </row>
        <row r="2211">
          <cell r="F2211" t="str">
            <v>Елизавета ЕВСТИГНЕЕВА</v>
          </cell>
          <cell r="G2211" t="str">
            <v>A3850791</v>
          </cell>
          <cell r="H2211">
            <v>1.3826388888888888</v>
          </cell>
          <cell r="I2211" t="str">
            <v>F</v>
          </cell>
        </row>
        <row r="2212">
          <cell r="F2212" t="str">
            <v>Marina GORIACHEVA</v>
          </cell>
          <cell r="G2212" t="str">
            <v>A5113583</v>
          </cell>
          <cell r="H2212">
            <v>1.6993055555555554</v>
          </cell>
          <cell r="I2212" t="str">
            <v>F</v>
          </cell>
        </row>
        <row r="2213">
          <cell r="F2213" t="str">
            <v>Елена ШАРОВА</v>
          </cell>
          <cell r="G2213" t="str">
            <v>A4883417</v>
          </cell>
          <cell r="H2213">
            <v>1.9541666666666666</v>
          </cell>
          <cell r="I2213" t="str">
            <v>F</v>
          </cell>
        </row>
        <row r="2214">
          <cell r="F2214" t="str">
            <v>Юлия ИЛЬИНА</v>
          </cell>
          <cell r="G2214" t="str">
            <v>A5124746</v>
          </cell>
          <cell r="H2214">
            <v>1.9541666666666666</v>
          </cell>
          <cell r="I2214" t="str">
            <v>F</v>
          </cell>
        </row>
        <row r="2215">
          <cell r="F2215" t="str">
            <v>Aleksandr GORIACHEV</v>
          </cell>
          <cell r="G2215" t="str">
            <v>A5033904</v>
          </cell>
          <cell r="H2215">
            <v>1.9604166666666665</v>
          </cell>
          <cell r="I2215" t="str">
            <v>M</v>
          </cell>
        </row>
        <row r="2216">
          <cell r="F2216" t="str">
            <v>Дмитрий СПИЦЫН</v>
          </cell>
          <cell r="G2216" t="str">
            <v>A3767909</v>
          </cell>
          <cell r="H2216">
            <v>0.75624999999999998</v>
          </cell>
          <cell r="I2216" t="str">
            <v>M</v>
          </cell>
        </row>
        <row r="2217">
          <cell r="F2217" t="str">
            <v>Алексей КРАСОВСКИЙ</v>
          </cell>
          <cell r="G2217" t="str">
            <v>A1776065</v>
          </cell>
          <cell r="H2217">
            <v>0.7680555555555556</v>
          </cell>
          <cell r="I2217" t="str">
            <v>M</v>
          </cell>
        </row>
        <row r="2218">
          <cell r="F2218" t="str">
            <v>Evgeny MOKROUSOV</v>
          </cell>
          <cell r="G2218" t="str">
            <v>A5063895</v>
          </cell>
          <cell r="H2218">
            <v>0.77638888888888891</v>
          </cell>
          <cell r="I2218" t="str">
            <v>M</v>
          </cell>
        </row>
        <row r="2219">
          <cell r="F2219" t="str">
            <v>Андрей КИСЛЫЙ</v>
          </cell>
          <cell r="G2219" t="str">
            <v>A1985624</v>
          </cell>
          <cell r="H2219">
            <v>0.78680555555555554</v>
          </cell>
          <cell r="I2219" t="str">
            <v>M</v>
          </cell>
        </row>
        <row r="2220">
          <cell r="F2220" t="str">
            <v>Алексей ЧЕХЛОВ</v>
          </cell>
          <cell r="G2220" t="str">
            <v>A4688603</v>
          </cell>
          <cell r="H2220">
            <v>0.79027777777777775</v>
          </cell>
          <cell r="I2220" t="str">
            <v>M</v>
          </cell>
        </row>
        <row r="2221">
          <cell r="F2221" t="str">
            <v>Андрей КИРИЛИН</v>
          </cell>
          <cell r="G2221" t="str">
            <v>A3985565</v>
          </cell>
          <cell r="H2221">
            <v>0.81736111111111109</v>
          </cell>
          <cell r="I2221" t="str">
            <v>M</v>
          </cell>
        </row>
        <row r="2222">
          <cell r="F2222" t="str">
            <v>Александр ЕВДОКИМОВ</v>
          </cell>
          <cell r="G2222" t="str">
            <v>A4014665</v>
          </cell>
          <cell r="H2222">
            <v>0.83680555555555547</v>
          </cell>
          <cell r="I2222" t="str">
            <v>M</v>
          </cell>
        </row>
        <row r="2223">
          <cell r="F2223" t="str">
            <v>Alexey IVAKHOV</v>
          </cell>
          <cell r="G2223" t="str">
            <v>A3998808</v>
          </cell>
          <cell r="H2223">
            <v>0.84861111111111109</v>
          </cell>
          <cell r="I2223" t="str">
            <v>M</v>
          </cell>
        </row>
        <row r="2224">
          <cell r="F2224" t="str">
            <v>Антон ЕВТУШЕНКО</v>
          </cell>
          <cell r="G2224" t="str">
            <v>A2228920</v>
          </cell>
          <cell r="H2224">
            <v>0.86597222222222225</v>
          </cell>
          <cell r="I2224" t="str">
            <v>M</v>
          </cell>
        </row>
        <row r="2225">
          <cell r="F2225" t="str">
            <v>Дмитрий ГУСЕВ</v>
          </cell>
          <cell r="G2225" t="str">
            <v>A4905771</v>
          </cell>
          <cell r="H2225">
            <v>0.88124999999999998</v>
          </cell>
          <cell r="I2225" t="str">
            <v>M</v>
          </cell>
        </row>
        <row r="2226">
          <cell r="F2226" t="str">
            <v>Семенов СЕРГЕЙ</v>
          </cell>
          <cell r="G2226" t="str">
            <v>A3927604</v>
          </cell>
          <cell r="H2226">
            <v>0.8833333333333333</v>
          </cell>
          <cell r="I2226" t="str">
            <v>M</v>
          </cell>
        </row>
        <row r="2227">
          <cell r="F2227" t="str">
            <v>Дмитрий ПАРШИН</v>
          </cell>
          <cell r="G2227" t="str">
            <v>A4375109</v>
          </cell>
          <cell r="H2227">
            <v>0.8881944444444444</v>
          </cell>
          <cell r="I2227" t="str">
            <v>M</v>
          </cell>
        </row>
        <row r="2228">
          <cell r="F2228" t="str">
            <v>Dmitriy ZABEGAEV</v>
          </cell>
          <cell r="G2228" t="str">
            <v>A4058028</v>
          </cell>
          <cell r="H2228">
            <v>0.89027777777777783</v>
          </cell>
          <cell r="I2228" t="str">
            <v>M</v>
          </cell>
        </row>
        <row r="2229">
          <cell r="F2229" t="str">
            <v>Maxim TUGAY</v>
          </cell>
          <cell r="G2229" t="str">
            <v>A4877419</v>
          </cell>
          <cell r="H2229">
            <v>0.90555555555555556</v>
          </cell>
          <cell r="I2229" t="str">
            <v>M</v>
          </cell>
        </row>
        <row r="2230">
          <cell r="F2230" t="str">
            <v>Олег СПЕВАКОВ</v>
          </cell>
          <cell r="G2230" t="str">
            <v>A4225556</v>
          </cell>
          <cell r="H2230">
            <v>0.9145833333333333</v>
          </cell>
          <cell r="I2230" t="str">
            <v>M</v>
          </cell>
        </row>
        <row r="2231">
          <cell r="F2231" t="str">
            <v>Дмитрий ГУНИН</v>
          </cell>
          <cell r="G2231" t="str">
            <v>A4795066</v>
          </cell>
          <cell r="H2231">
            <v>0.93263888888888891</v>
          </cell>
          <cell r="I2231" t="str">
            <v>M</v>
          </cell>
        </row>
        <row r="2232">
          <cell r="F2232" t="str">
            <v>Александр ШИРНИН</v>
          </cell>
          <cell r="G2232" t="str">
            <v>A2674802</v>
          </cell>
          <cell r="H2232">
            <v>0.93472222222222223</v>
          </cell>
          <cell r="I2232" t="str">
            <v>M</v>
          </cell>
        </row>
        <row r="2233">
          <cell r="F2233" t="str">
            <v>Артем СЕРГЕЕВ</v>
          </cell>
          <cell r="G2233" t="str">
            <v>A4827515</v>
          </cell>
          <cell r="H2233">
            <v>0.95416666666666661</v>
          </cell>
          <cell r="I2233" t="str">
            <v>M</v>
          </cell>
        </row>
        <row r="2234">
          <cell r="F2234" t="str">
            <v>Иван ШУСТ</v>
          </cell>
          <cell r="G2234" t="str">
            <v>A4907044</v>
          </cell>
          <cell r="H2234">
            <v>0.98125000000000007</v>
          </cell>
          <cell r="I2234" t="str">
            <v>M</v>
          </cell>
        </row>
        <row r="2235">
          <cell r="F2235" t="str">
            <v>Инна ИЛЬИНА</v>
          </cell>
          <cell r="G2235" t="str">
            <v>A3170130</v>
          </cell>
          <cell r="H2235">
            <v>0.9868055555555556</v>
          </cell>
          <cell r="I2235" t="str">
            <v>F</v>
          </cell>
        </row>
        <row r="2236">
          <cell r="F2236" t="str">
            <v>Петр МАНДРЮКОВ</v>
          </cell>
          <cell r="G2236" t="str">
            <v>A3904792</v>
          </cell>
          <cell r="H2236">
            <v>0.99444444444444446</v>
          </cell>
          <cell r="I2236" t="str">
            <v>M</v>
          </cell>
        </row>
        <row r="2237">
          <cell r="F2237" t="str">
            <v>Сергей ЖУРОВ</v>
          </cell>
          <cell r="G2237" t="str">
            <v>A4785427</v>
          </cell>
          <cell r="H2237">
            <v>1.0006944444444443</v>
          </cell>
          <cell r="I2237" t="str">
            <v>M</v>
          </cell>
        </row>
        <row r="2238">
          <cell r="F2238" t="str">
            <v>Сергей КОЛОБАЕВ</v>
          </cell>
          <cell r="G2238" t="str">
            <v>A3575834</v>
          </cell>
          <cell r="H2238">
            <v>1.0395833333333333</v>
          </cell>
          <cell r="I2238" t="str">
            <v>M</v>
          </cell>
        </row>
        <row r="2239">
          <cell r="F2239" t="str">
            <v>Сергей ГУНИН</v>
          </cell>
          <cell r="G2239" t="str">
            <v>A3956591</v>
          </cell>
          <cell r="H2239">
            <v>1.0395833333333333</v>
          </cell>
          <cell r="I2239" t="str">
            <v>M</v>
          </cell>
        </row>
        <row r="2240">
          <cell r="F2240" t="str">
            <v>Алексей ОСОТОВ</v>
          </cell>
          <cell r="G2240" t="str">
            <v>A1598578</v>
          </cell>
          <cell r="H2240">
            <v>1.0430555555555556</v>
          </cell>
          <cell r="I2240" t="str">
            <v>M</v>
          </cell>
        </row>
        <row r="2241">
          <cell r="F2241" t="str">
            <v>Анастасия КИСЛАЯ</v>
          </cell>
          <cell r="G2241" t="str">
            <v>A2346435</v>
          </cell>
          <cell r="H2241">
            <v>1.0583333333333333</v>
          </cell>
          <cell r="I2241" t="str">
            <v>F</v>
          </cell>
        </row>
        <row r="2242">
          <cell r="F2242" t="str">
            <v>Иван ВОРОНОВ</v>
          </cell>
          <cell r="G2242" t="str">
            <v>A4107199</v>
          </cell>
          <cell r="H2242">
            <v>1.0618055555555557</v>
          </cell>
          <cell r="I2242" t="str">
            <v>M</v>
          </cell>
        </row>
        <row r="2243">
          <cell r="F2243" t="str">
            <v>Ольга МАРКИНА</v>
          </cell>
          <cell r="G2243" t="str">
            <v>A4557044</v>
          </cell>
          <cell r="H2243">
            <v>1.070138888888889</v>
          </cell>
          <cell r="I2243" t="str">
            <v>F</v>
          </cell>
        </row>
        <row r="2244">
          <cell r="G2244" t="str">
            <v>Неизвестный</v>
          </cell>
        </row>
        <row r="2245">
          <cell r="F2245" t="str">
            <v>Артём ЛЕБЕДЕВ</v>
          </cell>
          <cell r="G2245" t="str">
            <v>A5146523</v>
          </cell>
          <cell r="H2245">
            <v>1.0986111111111112</v>
          </cell>
          <cell r="I2245" t="str">
            <v>M</v>
          </cell>
        </row>
        <row r="2246">
          <cell r="F2246" t="str">
            <v>Дмитрий МАЛЫШЕВ</v>
          </cell>
          <cell r="G2246" t="str">
            <v>A2380225</v>
          </cell>
          <cell r="H2246">
            <v>1.1076388888888888</v>
          </cell>
          <cell r="I2246" t="str">
            <v>M</v>
          </cell>
        </row>
        <row r="2247">
          <cell r="F2247" t="str">
            <v>Александр КАРГАПОЛЬЦЕВ</v>
          </cell>
          <cell r="G2247" t="str">
            <v>A3964245</v>
          </cell>
          <cell r="H2247">
            <v>1.1076388888888888</v>
          </cell>
          <cell r="I2247" t="str">
            <v>M</v>
          </cell>
        </row>
        <row r="2248">
          <cell r="F2248" t="str">
            <v>Дмитрий МЕЛЬНИК</v>
          </cell>
          <cell r="G2248" t="str">
            <v>A5144663</v>
          </cell>
          <cell r="H2248">
            <v>1.1243055555555557</v>
          </cell>
          <cell r="I2248" t="str">
            <v>M</v>
          </cell>
        </row>
        <row r="2249">
          <cell r="G2249" t="str">
            <v>Неизвестный</v>
          </cell>
        </row>
        <row r="2250">
          <cell r="F2250" t="str">
            <v>Иван ЗИНОВЬЕВ</v>
          </cell>
          <cell r="G2250" t="str">
            <v>A3934851</v>
          </cell>
          <cell r="H2250">
            <v>1.1694444444444445</v>
          </cell>
          <cell r="I2250" t="str">
            <v>M</v>
          </cell>
        </row>
        <row r="2251">
          <cell r="F2251" t="str">
            <v>Евгений ПОЛЯНСКИЙ</v>
          </cell>
          <cell r="G2251" t="str">
            <v>A3852051</v>
          </cell>
          <cell r="H2251">
            <v>1.1701388888888888</v>
          </cell>
          <cell r="I2251" t="str">
            <v>M</v>
          </cell>
        </row>
        <row r="2252">
          <cell r="F2252" t="str">
            <v>Татьяна ВИКТОРОВА</v>
          </cell>
          <cell r="G2252" t="str">
            <v>A4466017</v>
          </cell>
          <cell r="H2252">
            <v>1.1833333333333333</v>
          </cell>
          <cell r="I2252" t="str">
            <v>F</v>
          </cell>
        </row>
        <row r="2253">
          <cell r="F2253" t="str">
            <v>Татьяна ВАЩУК</v>
          </cell>
          <cell r="G2253" t="str">
            <v>A3953084</v>
          </cell>
          <cell r="H2253">
            <v>1.2249999999999999</v>
          </cell>
          <cell r="I2253" t="str">
            <v>F</v>
          </cell>
        </row>
        <row r="2254">
          <cell r="F2254" t="str">
            <v>Семен ХРАПОВ</v>
          </cell>
          <cell r="G2254" t="str">
            <v>A3996543</v>
          </cell>
          <cell r="H2254">
            <v>1.2256944444444444</v>
          </cell>
          <cell r="I2254" t="str">
            <v>M</v>
          </cell>
        </row>
        <row r="2255">
          <cell r="F2255" t="str">
            <v>Валерий СОКОЛОВ</v>
          </cell>
          <cell r="G2255" t="str">
            <v>A4011700</v>
          </cell>
          <cell r="H2255">
            <v>1.2326388888888888</v>
          </cell>
          <cell r="I2255" t="str">
            <v>M</v>
          </cell>
        </row>
        <row r="2256">
          <cell r="F2256" t="str">
            <v>Никита ЛЕБЕДЕВ</v>
          </cell>
          <cell r="G2256" t="str">
            <v>A5145893</v>
          </cell>
          <cell r="H2256">
            <v>1.2534722222222221</v>
          </cell>
          <cell r="I2256" t="str">
            <v>M</v>
          </cell>
        </row>
        <row r="2257">
          <cell r="F2257" t="str">
            <v>Светлана АНОХИНА</v>
          </cell>
          <cell r="G2257" t="str">
            <v>A4785382</v>
          </cell>
          <cell r="H2257">
            <v>1.2826388888888889</v>
          </cell>
          <cell r="I2257" t="str">
            <v>F</v>
          </cell>
        </row>
        <row r="2258">
          <cell r="F2258" t="str">
            <v>Tatyana ZABEGAEVA</v>
          </cell>
          <cell r="G2258" t="str">
            <v>A4743390</v>
          </cell>
          <cell r="H2258">
            <v>1.3006944444444444</v>
          </cell>
          <cell r="I2258" t="str">
            <v>F</v>
          </cell>
        </row>
        <row r="2259">
          <cell r="G2259" t="str">
            <v>Неизвестный</v>
          </cell>
        </row>
        <row r="2260">
          <cell r="F2260" t="str">
            <v>Константин СМИРНОВ</v>
          </cell>
          <cell r="G2260" t="str">
            <v>A3975908</v>
          </cell>
          <cell r="H2260">
            <v>1.3055555555555556</v>
          </cell>
          <cell r="I2260" t="str">
            <v>M</v>
          </cell>
        </row>
        <row r="2261">
          <cell r="F2261" t="str">
            <v>Татьяна ЧЕРНЫШЕВА</v>
          </cell>
          <cell r="G2261" t="str">
            <v>A3885276</v>
          </cell>
          <cell r="H2261">
            <v>1.3138888888888889</v>
          </cell>
          <cell r="I2261" t="str">
            <v>F</v>
          </cell>
        </row>
        <row r="2262">
          <cell r="F2262" t="str">
            <v>Ирина ИВАНОВА</v>
          </cell>
          <cell r="G2262" t="str">
            <v>A5079004</v>
          </cell>
          <cell r="H2262">
            <v>1.3173611111111112</v>
          </cell>
          <cell r="I2262" t="str">
            <v>F</v>
          </cell>
        </row>
        <row r="2263">
          <cell r="F2263" t="str">
            <v>Екатерина ЖИВУЛИНА</v>
          </cell>
          <cell r="G2263" t="str">
            <v>A3951008</v>
          </cell>
          <cell r="H2263">
            <v>1.3423611111111111</v>
          </cell>
          <cell r="I2263" t="str">
            <v>F</v>
          </cell>
        </row>
        <row r="2264">
          <cell r="F2264" t="str">
            <v>Елизавета ЕВСТИГНЕЕВА</v>
          </cell>
          <cell r="G2264" t="str">
            <v>A3850791</v>
          </cell>
          <cell r="H2264">
            <v>1.34375</v>
          </cell>
          <cell r="I2264" t="str">
            <v>F</v>
          </cell>
        </row>
        <row r="2265">
          <cell r="F2265" t="str">
            <v>Елена АРШИНОВА</v>
          </cell>
          <cell r="G2265" t="str">
            <v>A3540297</v>
          </cell>
          <cell r="H2265">
            <v>1.70625</v>
          </cell>
          <cell r="I2265" t="str">
            <v>F</v>
          </cell>
        </row>
        <row r="2266">
          <cell r="F2266" t="str">
            <v>Дмитрий СПИЦЫН</v>
          </cell>
          <cell r="G2266" t="str">
            <v>A3767909</v>
          </cell>
          <cell r="H2266">
            <v>0.76527777777777783</v>
          </cell>
          <cell r="I2266" t="str">
            <v>M</v>
          </cell>
        </row>
        <row r="2267">
          <cell r="F2267" t="str">
            <v>Александр КАРГАПОЛЬЦЕВ</v>
          </cell>
          <cell r="G2267" t="str">
            <v>A3964245</v>
          </cell>
          <cell r="H2267">
            <v>0.77916666666666667</v>
          </cell>
          <cell r="I2267" t="str">
            <v>M</v>
          </cell>
        </row>
        <row r="2268">
          <cell r="F2268" t="str">
            <v>Dmitriy ZABEGAEV</v>
          </cell>
          <cell r="G2268" t="str">
            <v>A4058028</v>
          </cell>
          <cell r="H2268">
            <v>0.90069444444444446</v>
          </cell>
          <cell r="I2268" t="str">
            <v>M</v>
          </cell>
        </row>
        <row r="2269">
          <cell r="F2269" t="str">
            <v>Дмитрий ПАРШИН</v>
          </cell>
          <cell r="G2269" t="str">
            <v>A4375109</v>
          </cell>
          <cell r="H2269">
            <v>0.91736111111111107</v>
          </cell>
          <cell r="I2269" t="str">
            <v>M</v>
          </cell>
        </row>
        <row r="2270">
          <cell r="F2270" t="str">
            <v>Антон ЕВТУШЕНКО</v>
          </cell>
          <cell r="G2270" t="str">
            <v>A2228920</v>
          </cell>
          <cell r="H2270">
            <v>0.93263888888888891</v>
          </cell>
          <cell r="I2270" t="str">
            <v>M</v>
          </cell>
        </row>
        <row r="2271">
          <cell r="F2271" t="str">
            <v>Артем СЕРГЕЕВ</v>
          </cell>
          <cell r="G2271" t="str">
            <v>A4827515</v>
          </cell>
          <cell r="H2271">
            <v>0.9506944444444444</v>
          </cell>
          <cell r="I2271" t="str">
            <v>M</v>
          </cell>
        </row>
        <row r="2272">
          <cell r="F2272" t="str">
            <v>Дмитрий МАЛЫШЕВ</v>
          </cell>
          <cell r="G2272" t="str">
            <v>A2380225</v>
          </cell>
          <cell r="H2272">
            <v>0.96180555555555547</v>
          </cell>
          <cell r="I2272" t="str">
            <v>M</v>
          </cell>
        </row>
        <row r="2273">
          <cell r="F2273" t="str">
            <v>Сергей СМИРНОВ</v>
          </cell>
          <cell r="G2273" t="str">
            <v>A875899</v>
          </cell>
          <cell r="H2273">
            <v>0.96875</v>
          </cell>
          <cell r="I2273" t="str">
            <v>M</v>
          </cell>
        </row>
        <row r="2274">
          <cell r="F2274" t="str">
            <v>Дмитрий ГУСЕВ</v>
          </cell>
          <cell r="G2274" t="str">
            <v>A4905771</v>
          </cell>
          <cell r="H2274">
            <v>0.98333333333333339</v>
          </cell>
          <cell r="I2274" t="str">
            <v>M</v>
          </cell>
        </row>
        <row r="2275">
          <cell r="F2275" t="str">
            <v>Иван ШУСТ</v>
          </cell>
          <cell r="G2275" t="str">
            <v>A4907044</v>
          </cell>
          <cell r="H2275">
            <v>0.98888888888888893</v>
          </cell>
          <cell r="I2275" t="str">
            <v>M</v>
          </cell>
        </row>
        <row r="2276">
          <cell r="F2276" t="str">
            <v>Aleksandr GORIACHEV</v>
          </cell>
          <cell r="G2276" t="str">
            <v>A5033904</v>
          </cell>
          <cell r="H2276">
            <v>1.01875</v>
          </cell>
          <cell r="I2276" t="str">
            <v>M</v>
          </cell>
        </row>
        <row r="2277">
          <cell r="F2277" t="str">
            <v>Дмитрий БАРТОШ</v>
          </cell>
          <cell r="G2277" t="str">
            <v>A5002024</v>
          </cell>
          <cell r="H2277">
            <v>1.0201388888888889</v>
          </cell>
          <cell r="I2277" t="str">
            <v>M</v>
          </cell>
        </row>
        <row r="2278">
          <cell r="F2278" t="str">
            <v>Дмитрий СОТНИКОВ</v>
          </cell>
          <cell r="G2278" t="str">
            <v>A5182479</v>
          </cell>
          <cell r="H2278">
            <v>1.0215277777777778</v>
          </cell>
          <cell r="I2278" t="str">
            <v>M</v>
          </cell>
        </row>
        <row r="2279">
          <cell r="F2279" t="str">
            <v>Светлана КОТЕЛЕНЕЦ</v>
          </cell>
          <cell r="G2279" t="str">
            <v>A3931669</v>
          </cell>
          <cell r="H2279">
            <v>1.0291666666666666</v>
          </cell>
          <cell r="I2279" t="str">
            <v>F</v>
          </cell>
        </row>
        <row r="2280">
          <cell r="F2280" t="str">
            <v>Михаил ШЕВЕЛЬ</v>
          </cell>
          <cell r="G2280" t="str">
            <v>A5102146</v>
          </cell>
          <cell r="H2280">
            <v>1.0326388888888889</v>
          </cell>
          <cell r="I2280" t="str">
            <v>M</v>
          </cell>
        </row>
        <row r="2281">
          <cell r="F2281" t="str">
            <v>Антон ГРИГОРЬЕВ</v>
          </cell>
          <cell r="G2281" t="str">
            <v>A5165061</v>
          </cell>
          <cell r="H2281">
            <v>1.04375</v>
          </cell>
          <cell r="I2281" t="str">
            <v>M</v>
          </cell>
        </row>
        <row r="2282">
          <cell r="F2282" t="str">
            <v>Сергей ЖУРОВ</v>
          </cell>
          <cell r="G2282" t="str">
            <v>A4785427</v>
          </cell>
          <cell r="H2282">
            <v>1.0534722222222224</v>
          </cell>
          <cell r="I2282" t="str">
            <v>M</v>
          </cell>
        </row>
        <row r="2283">
          <cell r="F2283" t="str">
            <v>Сергей ГУНИН</v>
          </cell>
          <cell r="G2283" t="str">
            <v>A3956591</v>
          </cell>
          <cell r="H2283">
            <v>1.0666666666666667</v>
          </cell>
          <cell r="I2283" t="str">
            <v>M</v>
          </cell>
        </row>
        <row r="2284">
          <cell r="F2284" t="str">
            <v>Ирина ИЛЬЯСОВА</v>
          </cell>
          <cell r="G2284" t="str">
            <v>A4926045</v>
          </cell>
          <cell r="H2284">
            <v>1.0958333333333334</v>
          </cell>
          <cell r="I2284" t="str">
            <v>F</v>
          </cell>
        </row>
        <row r="2285">
          <cell r="F2285" t="str">
            <v>Денис ТЕРЛЕЦКИЙ</v>
          </cell>
          <cell r="G2285" t="str">
            <v>A3891290</v>
          </cell>
          <cell r="H2285">
            <v>1.1083333333333334</v>
          </cell>
          <cell r="I2285" t="str">
            <v>M</v>
          </cell>
        </row>
        <row r="2286">
          <cell r="F2286" t="str">
            <v>Димка СОКОЛОВ</v>
          </cell>
          <cell r="G2286" t="str">
            <v>A3846242</v>
          </cell>
          <cell r="H2286">
            <v>1.1125</v>
          </cell>
          <cell r="I2286" t="str">
            <v>M</v>
          </cell>
        </row>
        <row r="2287">
          <cell r="F2287" t="str">
            <v>Сергей ПУПЫНИН</v>
          </cell>
          <cell r="G2287" t="str">
            <v>A2859201</v>
          </cell>
          <cell r="H2287">
            <v>1.1215277777777779</v>
          </cell>
          <cell r="I2287" t="str">
            <v>M</v>
          </cell>
        </row>
        <row r="2288">
          <cell r="F2288" t="str">
            <v>Татьяна ВАЩУК</v>
          </cell>
          <cell r="G2288" t="str">
            <v>A3953084</v>
          </cell>
          <cell r="H2288">
            <v>1.2180555555555557</v>
          </cell>
          <cell r="I2288" t="str">
            <v>F</v>
          </cell>
        </row>
        <row r="2289">
          <cell r="F2289" t="str">
            <v>Сергей ГОРБАТОВ</v>
          </cell>
          <cell r="G2289" t="str">
            <v>A3961697</v>
          </cell>
          <cell r="H2289">
            <v>1.2180555555555557</v>
          </cell>
          <cell r="I2289" t="str">
            <v>M</v>
          </cell>
        </row>
        <row r="2290">
          <cell r="G2290" t="str">
            <v>Неизвестный</v>
          </cell>
        </row>
        <row r="2291">
          <cell r="F2291" t="str">
            <v>Иван ВОРОНОВ</v>
          </cell>
          <cell r="G2291" t="str">
            <v>A4107199</v>
          </cell>
          <cell r="H2291">
            <v>1.2229166666666667</v>
          </cell>
          <cell r="I2291" t="str">
            <v>M</v>
          </cell>
        </row>
        <row r="2292">
          <cell r="F2292" t="str">
            <v>Дмитрий СЕРГЕЕВ</v>
          </cell>
          <cell r="G2292" t="str">
            <v>A5162508</v>
          </cell>
          <cell r="H2292">
            <v>1.23125</v>
          </cell>
          <cell r="I2292" t="str">
            <v>M</v>
          </cell>
        </row>
        <row r="2293">
          <cell r="F2293" t="str">
            <v>Anna ZAKHAROVA</v>
          </cell>
          <cell r="G2293" t="str">
            <v>A3460423</v>
          </cell>
          <cell r="H2293">
            <v>1.2319444444444445</v>
          </cell>
          <cell r="I2293" t="str">
            <v>F</v>
          </cell>
        </row>
        <row r="2294">
          <cell r="F2294" t="str">
            <v>Татьяна ВИКТОРОВА</v>
          </cell>
          <cell r="G2294" t="str">
            <v>A4466017</v>
          </cell>
          <cell r="H2294">
            <v>1.2472222222222222</v>
          </cell>
          <cell r="I2294" t="str">
            <v>F</v>
          </cell>
        </row>
        <row r="2295">
          <cell r="F2295" t="str">
            <v>Татьяна ЧЕРНЫШЕВА</v>
          </cell>
          <cell r="G2295" t="str">
            <v>A3885276</v>
          </cell>
          <cell r="H2295">
            <v>1.2729166666666667</v>
          </cell>
          <cell r="I2295" t="str">
            <v>F</v>
          </cell>
        </row>
        <row r="2296">
          <cell r="F2296" t="str">
            <v>Екатерина ЖИВУЛИНА</v>
          </cell>
          <cell r="G2296" t="str">
            <v>A3951008</v>
          </cell>
          <cell r="H2296">
            <v>1.2979166666666666</v>
          </cell>
          <cell r="I2296" t="str">
            <v>F</v>
          </cell>
        </row>
        <row r="2297">
          <cell r="F2297" t="str">
            <v>Константин СМИРНОВ</v>
          </cell>
          <cell r="G2297" t="str">
            <v>A3975908</v>
          </cell>
          <cell r="H2297">
            <v>1.3027777777777778</v>
          </cell>
          <cell r="I2297" t="str">
            <v>M</v>
          </cell>
        </row>
        <row r="2298">
          <cell r="F2298" t="str">
            <v>Светлана АНОХИНА</v>
          </cell>
          <cell r="G2298" t="str">
            <v>A4785382</v>
          </cell>
          <cell r="H2298">
            <v>1.3208333333333333</v>
          </cell>
          <cell r="I2298" t="str">
            <v>F</v>
          </cell>
        </row>
        <row r="2299">
          <cell r="F2299" t="str">
            <v>Ирина ИВАНОВА</v>
          </cell>
          <cell r="G2299" t="str">
            <v>A5079004</v>
          </cell>
          <cell r="H2299">
            <v>1.3326388888888889</v>
          </cell>
          <cell r="I2299" t="str">
            <v>F</v>
          </cell>
        </row>
        <row r="2300">
          <cell r="G2300" t="str">
            <v>Неизвестный</v>
          </cell>
        </row>
        <row r="2301">
          <cell r="F2301" t="str">
            <v>Артём МОРДВИНОВ</v>
          </cell>
          <cell r="G2301" t="str">
            <v>A5066750</v>
          </cell>
          <cell r="H2301">
            <v>1.4319444444444445</v>
          </cell>
          <cell r="I2301" t="str">
            <v>M</v>
          </cell>
        </row>
        <row r="2302">
          <cell r="F2302" t="str">
            <v>Сергей МОРДВИНОВ</v>
          </cell>
          <cell r="G2302" t="str">
            <v>A3850374</v>
          </cell>
          <cell r="H2302">
            <v>1.4319444444444445</v>
          </cell>
          <cell r="I2302" t="str">
            <v>M</v>
          </cell>
        </row>
        <row r="2303">
          <cell r="F2303" t="str">
            <v>Алексей ЕЛИСЕЕВ</v>
          </cell>
          <cell r="G2303" t="str">
            <v>A3943638</v>
          </cell>
          <cell r="H2303">
            <v>1.4770833333333335</v>
          </cell>
          <cell r="I2303" t="str">
            <v>M</v>
          </cell>
        </row>
        <row r="2304">
          <cell r="F2304" t="str">
            <v>Алевтина СЕРГЕЕВА</v>
          </cell>
          <cell r="G2304" t="str">
            <v>A5162627</v>
          </cell>
          <cell r="H2304">
            <v>1.5618055555555557</v>
          </cell>
          <cell r="I2304" t="str">
            <v>F</v>
          </cell>
        </row>
        <row r="2305">
          <cell r="F2305" t="str">
            <v>Анна КОСЯКИНА</v>
          </cell>
          <cell r="G2305" t="str">
            <v>A4555153</v>
          </cell>
          <cell r="H2305">
            <v>1.6368055555555554</v>
          </cell>
          <cell r="I2305" t="str">
            <v>F</v>
          </cell>
        </row>
        <row r="2306">
          <cell r="F2306" t="str">
            <v>Евгений ПОЛЯНСКИЙ</v>
          </cell>
          <cell r="G2306" t="str">
            <v>A3852051</v>
          </cell>
          <cell r="H2306">
            <v>1.6388888888888891</v>
          </cell>
          <cell r="I2306" t="str">
            <v>M</v>
          </cell>
        </row>
        <row r="2307">
          <cell r="F2307" t="str">
            <v>Елена АРШИНОВА</v>
          </cell>
          <cell r="G2307" t="str">
            <v>A3540297</v>
          </cell>
          <cell r="H2307">
            <v>1.8423611111111111</v>
          </cell>
          <cell r="I2307" t="str">
            <v>F</v>
          </cell>
        </row>
        <row r="2308">
          <cell r="F2308" t="str">
            <v>Дмитрий СПИЦЫН</v>
          </cell>
          <cell r="G2308" t="str">
            <v>A3767909</v>
          </cell>
          <cell r="H2308">
            <v>0.77430555555555547</v>
          </cell>
          <cell r="I2308" t="str">
            <v>M</v>
          </cell>
        </row>
        <row r="2309">
          <cell r="F2309" t="str">
            <v>Алексей СОРОКИН</v>
          </cell>
          <cell r="G2309" t="str">
            <v>A1547730</v>
          </cell>
          <cell r="H2309">
            <v>0.77569444444444446</v>
          </cell>
          <cell r="I2309" t="str">
            <v>M</v>
          </cell>
        </row>
        <row r="2310">
          <cell r="F2310" t="str">
            <v>Андрей КИРИЛИН</v>
          </cell>
          <cell r="G2310" t="str">
            <v>A3985565</v>
          </cell>
          <cell r="H2310">
            <v>0.8208333333333333</v>
          </cell>
          <cell r="I2310" t="str">
            <v>M</v>
          </cell>
        </row>
        <row r="2311">
          <cell r="F2311" t="str">
            <v>Александр ЕВДОКИМОВ</v>
          </cell>
          <cell r="G2311" t="str">
            <v>A4014665</v>
          </cell>
          <cell r="H2311">
            <v>0.83472222222222225</v>
          </cell>
          <cell r="I2311" t="str">
            <v>M</v>
          </cell>
        </row>
        <row r="2312">
          <cell r="F2312" t="str">
            <v>Сергей СМИРНОВ</v>
          </cell>
          <cell r="G2312" t="str">
            <v>A875899</v>
          </cell>
          <cell r="H2312">
            <v>0.8534722222222223</v>
          </cell>
          <cell r="I2312" t="str">
            <v>M</v>
          </cell>
        </row>
        <row r="2313">
          <cell r="F2313" t="str">
            <v>Дмитрий ГУСЕВ</v>
          </cell>
          <cell r="G2313" t="str">
            <v>A4905771</v>
          </cell>
          <cell r="H2313">
            <v>0.90902777777777777</v>
          </cell>
          <cell r="I2313" t="str">
            <v>M</v>
          </cell>
        </row>
        <row r="2314">
          <cell r="F2314" t="str">
            <v>Анастасия РОСТОВЦЕВА</v>
          </cell>
          <cell r="G2314" t="str">
            <v>A3964723</v>
          </cell>
          <cell r="H2314">
            <v>0.91249999999999998</v>
          </cell>
          <cell r="I2314" t="str">
            <v>F</v>
          </cell>
        </row>
        <row r="2315">
          <cell r="F2315" t="str">
            <v>Maxim TUGAY</v>
          </cell>
          <cell r="G2315" t="str">
            <v>A4877419</v>
          </cell>
          <cell r="H2315">
            <v>0.9243055555555556</v>
          </cell>
          <cell r="I2315" t="str">
            <v>M</v>
          </cell>
        </row>
        <row r="2316">
          <cell r="F2316" t="str">
            <v>Андрей ДАНИЛОЧКИН</v>
          </cell>
          <cell r="G2316" t="str">
            <v>A4630154</v>
          </cell>
          <cell r="H2316">
            <v>0.94930555555555562</v>
          </cell>
          <cell r="I2316" t="str">
            <v>M</v>
          </cell>
        </row>
        <row r="2317">
          <cell r="F2317" t="str">
            <v>Дмитрий СОТНИКОВ</v>
          </cell>
          <cell r="G2317" t="str">
            <v>A5182479</v>
          </cell>
          <cell r="H2317">
            <v>0.95763888888888893</v>
          </cell>
          <cell r="I2317" t="str">
            <v>M</v>
          </cell>
        </row>
        <row r="2318">
          <cell r="F2318" t="str">
            <v>Дмитрий ПАРШИН</v>
          </cell>
          <cell r="G2318" t="str">
            <v>A4375109</v>
          </cell>
          <cell r="H2318">
            <v>0.97777777777777775</v>
          </cell>
          <cell r="I2318" t="str">
            <v>M</v>
          </cell>
        </row>
        <row r="2319">
          <cell r="F2319" t="str">
            <v>Александр ШИРНИН</v>
          </cell>
          <cell r="G2319" t="str">
            <v>A2674802</v>
          </cell>
          <cell r="H2319">
            <v>0.98819444444444438</v>
          </cell>
          <cell r="I2319" t="str">
            <v>M</v>
          </cell>
        </row>
        <row r="2320">
          <cell r="F2320" t="str">
            <v>Сергей МОРДВИНОВ</v>
          </cell>
          <cell r="G2320" t="str">
            <v>A3850374</v>
          </cell>
          <cell r="H2320">
            <v>0.99583333333333324</v>
          </cell>
          <cell r="I2320" t="str">
            <v>M</v>
          </cell>
        </row>
        <row r="2321">
          <cell r="F2321" t="str">
            <v>Дмитрий БАРТОШ</v>
          </cell>
          <cell r="G2321" t="str">
            <v>A5002024</v>
          </cell>
          <cell r="H2321">
            <v>1.0555555555555556</v>
          </cell>
          <cell r="I2321" t="str">
            <v>M</v>
          </cell>
        </row>
        <row r="2322">
          <cell r="F2322" t="str">
            <v>Сергей КОЛОБАЕВ</v>
          </cell>
          <cell r="G2322" t="str">
            <v>A3575834</v>
          </cell>
          <cell r="H2322">
            <v>1.0659722222222221</v>
          </cell>
          <cell r="I2322" t="str">
            <v>M</v>
          </cell>
        </row>
        <row r="2323">
          <cell r="F2323" t="str">
            <v>Алексей КУДАШОВ</v>
          </cell>
          <cell r="G2323" t="str">
            <v>A4922068</v>
          </cell>
          <cell r="H2323">
            <v>1.132638888888889</v>
          </cell>
          <cell r="I2323" t="str">
            <v>M</v>
          </cell>
        </row>
        <row r="2324">
          <cell r="F2324" t="str">
            <v>Павел ГНИЛОВСКИЙ</v>
          </cell>
          <cell r="G2324" t="str">
            <v>A5084322</v>
          </cell>
          <cell r="H2324">
            <v>1.1354166666666667</v>
          </cell>
          <cell r="I2324" t="str">
            <v>M</v>
          </cell>
        </row>
        <row r="2325">
          <cell r="F2325" t="str">
            <v>Иван ЧЕРНЫШЕВ</v>
          </cell>
          <cell r="G2325" t="str">
            <v>A3934491</v>
          </cell>
          <cell r="H2325">
            <v>1.1819444444444445</v>
          </cell>
          <cell r="I2325" t="str">
            <v>M</v>
          </cell>
        </row>
        <row r="2326">
          <cell r="F2326" t="str">
            <v>Татьяна ЧЕРНЫШЕВА</v>
          </cell>
          <cell r="G2326" t="str">
            <v>A3885276</v>
          </cell>
          <cell r="H2326">
            <v>1.1833333333333333</v>
          </cell>
          <cell r="I2326" t="str">
            <v>F</v>
          </cell>
        </row>
        <row r="2327">
          <cell r="F2327" t="str">
            <v>Иван ВОРОНОВ</v>
          </cell>
          <cell r="G2327" t="str">
            <v>A4107199</v>
          </cell>
          <cell r="H2327">
            <v>1.1923611111111112</v>
          </cell>
          <cell r="I2327" t="str">
            <v>M</v>
          </cell>
        </row>
        <row r="2328">
          <cell r="F2328" t="str">
            <v>Сергей ГОРБАТОВ</v>
          </cell>
          <cell r="G2328" t="str">
            <v>A3961697</v>
          </cell>
          <cell r="H2328">
            <v>1.2131944444444445</v>
          </cell>
          <cell r="I2328" t="str">
            <v>M</v>
          </cell>
        </row>
        <row r="2329">
          <cell r="F2329" t="str">
            <v>Семен ХРАПОВ</v>
          </cell>
          <cell r="G2329" t="str">
            <v>A3996543</v>
          </cell>
          <cell r="H2329">
            <v>1.2138888888888888</v>
          </cell>
          <cell r="I2329" t="str">
            <v>M</v>
          </cell>
        </row>
        <row r="2330">
          <cell r="F2330" t="str">
            <v>Евгений ПОЛЯНСКИЙ</v>
          </cell>
          <cell r="G2330" t="str">
            <v>A3852051</v>
          </cell>
          <cell r="H2330">
            <v>1.2180555555555557</v>
          </cell>
          <cell r="I2330" t="str">
            <v>M</v>
          </cell>
        </row>
        <row r="2331">
          <cell r="F2331" t="str">
            <v>Татьяна ВИКТОРОВА</v>
          </cell>
          <cell r="G2331" t="str">
            <v>A4466017</v>
          </cell>
          <cell r="H2331">
            <v>1.2319444444444445</v>
          </cell>
          <cell r="I2331" t="str">
            <v>F</v>
          </cell>
        </row>
        <row r="2332">
          <cell r="F2332" t="str">
            <v>Дмитрий КОЗЫРЕВ</v>
          </cell>
          <cell r="G2332" t="str">
            <v>A1144070</v>
          </cell>
          <cell r="H2332">
            <v>1.2416666666666667</v>
          </cell>
          <cell r="I2332" t="str">
            <v>M</v>
          </cell>
        </row>
        <row r="2333">
          <cell r="F2333" t="str">
            <v>Светлана АНОХИНА</v>
          </cell>
          <cell r="G2333" t="str">
            <v>A4785382</v>
          </cell>
          <cell r="H2333">
            <v>1.2895833333333333</v>
          </cell>
          <cell r="I2333" t="str">
            <v>F</v>
          </cell>
        </row>
        <row r="2334">
          <cell r="F2334" t="str">
            <v>Артём СУЛИМОВ</v>
          </cell>
          <cell r="G2334" t="str">
            <v>A5158087</v>
          </cell>
          <cell r="H2334">
            <v>1.4138888888888888</v>
          </cell>
          <cell r="I2334" t="str">
            <v>M</v>
          </cell>
        </row>
        <row r="2335">
          <cell r="F2335" t="str">
            <v>Елена ДЕМИДОВА</v>
          </cell>
          <cell r="G2335" t="str">
            <v>A2842847</v>
          </cell>
          <cell r="H2335">
            <v>1.4993055555555557</v>
          </cell>
          <cell r="I2335" t="str">
            <v>F</v>
          </cell>
        </row>
        <row r="2336">
          <cell r="G2336" t="str">
            <v>Неизвестный</v>
          </cell>
        </row>
        <row r="2337">
          <cell r="F2337" t="str">
            <v>Дмитрий ТОЖОКИН</v>
          </cell>
          <cell r="G2337" t="str">
            <v>A3730200</v>
          </cell>
          <cell r="H2337">
            <v>1.5861111111111112</v>
          </cell>
          <cell r="I2337" t="str">
            <v>M</v>
          </cell>
        </row>
        <row r="2338">
          <cell r="F2338" t="str">
            <v>Анна КОСЯКИНА</v>
          </cell>
          <cell r="G2338" t="str">
            <v>A4555153</v>
          </cell>
          <cell r="H2338">
            <v>1.8590277777777777</v>
          </cell>
          <cell r="I2338" t="str">
            <v>F</v>
          </cell>
        </row>
        <row r="2339">
          <cell r="F2339" t="str">
            <v>Дмитрий СПИЦЫН</v>
          </cell>
          <cell r="G2339" t="str">
            <v>A3767909</v>
          </cell>
          <cell r="H2339">
            <v>0.78125</v>
          </cell>
          <cell r="I2339" t="str">
            <v>M</v>
          </cell>
        </row>
        <row r="2340">
          <cell r="F2340" t="str">
            <v>Алексей СОРОКИН</v>
          </cell>
          <cell r="G2340" t="str">
            <v>A1547730</v>
          </cell>
          <cell r="H2340">
            <v>0.79305555555555562</v>
          </cell>
          <cell r="I2340" t="str">
            <v>M</v>
          </cell>
        </row>
        <row r="2341">
          <cell r="F2341" t="str">
            <v>Алексей КРАСОВСКИЙ</v>
          </cell>
          <cell r="G2341" t="str">
            <v>A1776065</v>
          </cell>
          <cell r="H2341">
            <v>0.80694444444444446</v>
          </cell>
          <cell r="I2341" t="str">
            <v>M</v>
          </cell>
        </row>
        <row r="2342">
          <cell r="F2342" t="str">
            <v>Александр КАРГАПОЛЬЦЕВ</v>
          </cell>
          <cell r="G2342" t="str">
            <v>A3964245</v>
          </cell>
          <cell r="H2342">
            <v>0.81944444444444453</v>
          </cell>
          <cell r="I2342" t="str">
            <v>M</v>
          </cell>
        </row>
        <row r="2343">
          <cell r="F2343" t="str">
            <v>Андрей КИРИЛИН</v>
          </cell>
          <cell r="G2343" t="str">
            <v>A3985565</v>
          </cell>
          <cell r="H2343">
            <v>0.82708333333333339</v>
          </cell>
          <cell r="I2343" t="str">
            <v>M</v>
          </cell>
        </row>
        <row r="2344">
          <cell r="F2344" t="str">
            <v>Андрей КИСЛЫЙ</v>
          </cell>
          <cell r="G2344" t="str">
            <v>A1985624</v>
          </cell>
          <cell r="H2344">
            <v>0.83333333333333337</v>
          </cell>
          <cell r="I2344" t="str">
            <v>M</v>
          </cell>
        </row>
        <row r="2345">
          <cell r="F2345" t="str">
            <v>Дмитрий МАМОНТОВ</v>
          </cell>
          <cell r="G2345" t="str">
            <v>A3459507</v>
          </cell>
          <cell r="H2345">
            <v>0.8354166666666667</v>
          </cell>
          <cell r="I2345" t="str">
            <v>M</v>
          </cell>
        </row>
        <row r="2346">
          <cell r="F2346" t="str">
            <v>Андрей ЛУКАШЕВИЧ</v>
          </cell>
          <cell r="G2346" t="str">
            <v>A3592377</v>
          </cell>
          <cell r="H2346">
            <v>0.90277777777777779</v>
          </cell>
          <cell r="I2346" t="str">
            <v>M</v>
          </cell>
        </row>
        <row r="2347">
          <cell r="F2347" t="str">
            <v>Maxim TUGAY</v>
          </cell>
          <cell r="G2347" t="str">
            <v>A4877419</v>
          </cell>
          <cell r="H2347">
            <v>0.91319444444444453</v>
          </cell>
          <cell r="I2347" t="str">
            <v>M</v>
          </cell>
        </row>
        <row r="2348">
          <cell r="F2348" t="str">
            <v>Андрей ДАНИЛОЧКИН</v>
          </cell>
          <cell r="G2348" t="str">
            <v>A4630154</v>
          </cell>
          <cell r="H2348">
            <v>0.92361111111111116</v>
          </cell>
          <cell r="I2348" t="str">
            <v>M</v>
          </cell>
        </row>
        <row r="2349">
          <cell r="F2349" t="str">
            <v>Димка СОКОЛОВ</v>
          </cell>
          <cell r="G2349" t="str">
            <v>A3846242</v>
          </cell>
          <cell r="H2349">
            <v>0.9277777777777777</v>
          </cell>
          <cell r="I2349" t="str">
            <v>M</v>
          </cell>
        </row>
        <row r="2350">
          <cell r="F2350" t="str">
            <v>Andrey MASLINTSEV</v>
          </cell>
          <cell r="G2350" t="str">
            <v>A3911388</v>
          </cell>
          <cell r="H2350">
            <v>0.93055555555555547</v>
          </cell>
          <cell r="I2350" t="str">
            <v>M</v>
          </cell>
        </row>
        <row r="2351">
          <cell r="F2351" t="str">
            <v>Иван ЧЕРНЫШЕВ</v>
          </cell>
          <cell r="G2351" t="str">
            <v>A3934491</v>
          </cell>
          <cell r="H2351">
            <v>0.93055555555555547</v>
          </cell>
          <cell r="I2351" t="str">
            <v>M</v>
          </cell>
        </row>
        <row r="2352">
          <cell r="F2352" t="str">
            <v>Людмила КШНЯКИНА</v>
          </cell>
          <cell r="G2352" t="str">
            <v>A4852004</v>
          </cell>
          <cell r="H2352">
            <v>0.94513888888888886</v>
          </cell>
          <cell r="I2352" t="str">
            <v>F</v>
          </cell>
        </row>
        <row r="2353">
          <cell r="F2353" t="str">
            <v>Артем СЕРГЕЕВ</v>
          </cell>
          <cell r="G2353" t="str">
            <v>A4827515</v>
          </cell>
          <cell r="H2353">
            <v>0.95416666666666661</v>
          </cell>
          <cell r="I2353" t="str">
            <v>M</v>
          </cell>
        </row>
        <row r="2354">
          <cell r="F2354" t="str">
            <v>Антон ЕВТУШЕНКО</v>
          </cell>
          <cell r="G2354" t="str">
            <v>A2228920</v>
          </cell>
          <cell r="H2354">
            <v>0.99722222222222223</v>
          </cell>
          <cell r="I2354" t="str">
            <v>M</v>
          </cell>
        </row>
        <row r="2355">
          <cell r="F2355" t="str">
            <v>Сергей КОЛОБАЕВ</v>
          </cell>
          <cell r="G2355" t="str">
            <v>A3575834</v>
          </cell>
          <cell r="H2355">
            <v>1.0840277777777778</v>
          </cell>
          <cell r="I2355" t="str">
            <v>M</v>
          </cell>
        </row>
        <row r="2356">
          <cell r="F2356" t="str">
            <v>Николай ЕРМАКОВ</v>
          </cell>
          <cell r="G2356" t="str">
            <v>A4065551</v>
          </cell>
          <cell r="H2356">
            <v>1.1055555555555556</v>
          </cell>
          <cell r="I2356" t="str">
            <v>M</v>
          </cell>
        </row>
        <row r="2357">
          <cell r="F2357" t="str">
            <v>Сергей ЖУРОВ</v>
          </cell>
          <cell r="G2357" t="str">
            <v>A4785427</v>
          </cell>
          <cell r="H2357">
            <v>1.1208333333333333</v>
          </cell>
          <cell r="I2357" t="str">
            <v>M</v>
          </cell>
        </row>
        <row r="2358">
          <cell r="F2358" t="str">
            <v>Анастасия КИСЛАЯ</v>
          </cell>
          <cell r="G2358" t="str">
            <v>A2346435</v>
          </cell>
          <cell r="H2358">
            <v>1.1451388888888889</v>
          </cell>
          <cell r="I2358" t="str">
            <v>F</v>
          </cell>
        </row>
        <row r="2359">
          <cell r="F2359" t="str">
            <v>Сергей ПУПЫНИН</v>
          </cell>
          <cell r="G2359" t="str">
            <v>A2859201</v>
          </cell>
          <cell r="H2359">
            <v>1.1666666666666667</v>
          </cell>
          <cell r="I2359" t="str">
            <v>M</v>
          </cell>
        </row>
        <row r="2360">
          <cell r="F2360" t="str">
            <v>Иван ВОРОНОВ</v>
          </cell>
          <cell r="G2360" t="str">
            <v>A4107199</v>
          </cell>
          <cell r="H2360">
            <v>1.2451388888888888</v>
          </cell>
          <cell r="I2360" t="str">
            <v>M</v>
          </cell>
        </row>
        <row r="2361">
          <cell r="F2361" t="str">
            <v>Татьяна ВИКТОРОВА</v>
          </cell>
          <cell r="G2361" t="str">
            <v>A4466017</v>
          </cell>
          <cell r="H2361">
            <v>1.2569444444444444</v>
          </cell>
          <cell r="I2361" t="str">
            <v>F</v>
          </cell>
        </row>
        <row r="2362">
          <cell r="F2362" t="str">
            <v>Валерий СОКОЛОВ</v>
          </cell>
          <cell r="G2362" t="str">
            <v>A4011700</v>
          </cell>
          <cell r="H2362">
            <v>1.2916666666666667</v>
          </cell>
          <cell r="I2362" t="str">
            <v>M</v>
          </cell>
        </row>
        <row r="2363">
          <cell r="F2363" t="str">
            <v>Наталия МАЛАХОВА</v>
          </cell>
          <cell r="G2363" t="str">
            <v>A5186680</v>
          </cell>
          <cell r="H2363">
            <v>1.3361111111111112</v>
          </cell>
          <cell r="I2363" t="str">
            <v>F</v>
          </cell>
        </row>
        <row r="2364">
          <cell r="F2364" t="str">
            <v>Светлана АНОХИНА</v>
          </cell>
          <cell r="G2364" t="str">
            <v>A4785382</v>
          </cell>
          <cell r="H2364">
            <v>1.3625</v>
          </cell>
          <cell r="I2364" t="str">
            <v>F</v>
          </cell>
        </row>
        <row r="2365">
          <cell r="F2365" t="str">
            <v>Ирина ИВАНОВА</v>
          </cell>
          <cell r="G2365" t="str">
            <v>A5079004</v>
          </cell>
          <cell r="H2365">
            <v>1.4256944444444446</v>
          </cell>
          <cell r="I2365" t="str">
            <v>F</v>
          </cell>
        </row>
        <row r="2366">
          <cell r="F2366" t="str">
            <v>Алексей ЕЛИСЕЕВ</v>
          </cell>
          <cell r="G2366" t="str">
            <v>A3943638</v>
          </cell>
          <cell r="H2366">
            <v>1.5069444444444444</v>
          </cell>
          <cell r="I2366" t="str">
            <v>M</v>
          </cell>
        </row>
        <row r="2367">
          <cell r="F2367" t="str">
            <v>Ирина ЕЛИСЕЕВА</v>
          </cell>
          <cell r="G2367" t="str">
            <v>A1243183</v>
          </cell>
          <cell r="H2367">
            <v>1.5277777777777777</v>
          </cell>
          <cell r="I2367" t="str">
            <v>F</v>
          </cell>
        </row>
        <row r="2368">
          <cell r="F2368" t="str">
            <v>Елизавета ЕВСТИГНЕЕВА</v>
          </cell>
          <cell r="G2368" t="str">
            <v>A3850791</v>
          </cell>
          <cell r="H2368">
            <v>1.5291666666666668</v>
          </cell>
          <cell r="I2368" t="str">
            <v>F</v>
          </cell>
        </row>
        <row r="2369">
          <cell r="F2369" t="str">
            <v>Евгений ПОЛЯНСКИЙ</v>
          </cell>
          <cell r="G2369" t="str">
            <v>A3852051</v>
          </cell>
          <cell r="H2369">
            <v>1.5305555555555557</v>
          </cell>
          <cell r="I2369" t="str">
            <v>M</v>
          </cell>
        </row>
        <row r="2370">
          <cell r="F2370" t="str">
            <v>Алексей КРАСОВСКИЙ</v>
          </cell>
          <cell r="G2370" t="str">
            <v>A1776065</v>
          </cell>
          <cell r="H2370">
            <v>0.79583333333333339</v>
          </cell>
          <cell r="I2370" t="str">
            <v>M</v>
          </cell>
        </row>
        <row r="2371">
          <cell r="F2371" t="str">
            <v>Сергей ЧУЛКОВ</v>
          </cell>
          <cell r="G2371" t="str">
            <v>A3028048</v>
          </cell>
          <cell r="H2371">
            <v>0.88680555555555562</v>
          </cell>
          <cell r="I2371" t="str">
            <v>M</v>
          </cell>
        </row>
        <row r="2372">
          <cell r="F2372" t="str">
            <v>Maxim TUGAY</v>
          </cell>
          <cell r="G2372" t="str">
            <v>A4877419</v>
          </cell>
          <cell r="H2372">
            <v>0.92152777777777783</v>
          </cell>
          <cell r="I2372" t="str">
            <v>M</v>
          </cell>
        </row>
        <row r="2373">
          <cell r="F2373" t="str">
            <v>Дмитрий ГУСЕВ</v>
          </cell>
          <cell r="G2373" t="str">
            <v>A4905771</v>
          </cell>
          <cell r="H2373">
            <v>0.92986111111111114</v>
          </cell>
          <cell r="I2373" t="str">
            <v>M</v>
          </cell>
        </row>
        <row r="2374">
          <cell r="F2374" t="str">
            <v>Dmitriy ZABEGAEV</v>
          </cell>
          <cell r="G2374" t="str">
            <v>A4058028</v>
          </cell>
          <cell r="H2374">
            <v>0.9506944444444444</v>
          </cell>
          <cell r="I2374" t="str">
            <v>M</v>
          </cell>
        </row>
        <row r="2375">
          <cell r="F2375" t="str">
            <v>Олег СПЕВАКОВ</v>
          </cell>
          <cell r="G2375" t="str">
            <v>A4225556</v>
          </cell>
          <cell r="H2375">
            <v>0.9555555555555556</v>
          </cell>
          <cell r="I2375" t="str">
            <v>M</v>
          </cell>
        </row>
        <row r="2376">
          <cell r="F2376" t="str">
            <v>Дмитрий СПИЦЫН</v>
          </cell>
          <cell r="G2376" t="str">
            <v>A3767909</v>
          </cell>
          <cell r="H2376">
            <v>0.96944444444444444</v>
          </cell>
          <cell r="I2376" t="str">
            <v>M</v>
          </cell>
        </row>
        <row r="2377">
          <cell r="F2377" t="str">
            <v>Yury IVANOV</v>
          </cell>
          <cell r="G2377" t="str">
            <v>A3937872</v>
          </cell>
          <cell r="H2377">
            <v>0.97361111111111109</v>
          </cell>
          <cell r="I2377" t="str">
            <v>M</v>
          </cell>
        </row>
        <row r="2378">
          <cell r="F2378" t="str">
            <v>Сергей ГОРБАТОВ</v>
          </cell>
          <cell r="G2378" t="str">
            <v>A3961697</v>
          </cell>
          <cell r="H2378">
            <v>1.0562500000000001</v>
          </cell>
          <cell r="I2378" t="str">
            <v>M</v>
          </cell>
        </row>
        <row r="2379">
          <cell r="F2379" t="str">
            <v>Антон ЕВТУШЕНКО</v>
          </cell>
          <cell r="G2379" t="str">
            <v>A2228920</v>
          </cell>
          <cell r="H2379">
            <v>1.0576388888888888</v>
          </cell>
          <cell r="I2379" t="str">
            <v>M</v>
          </cell>
        </row>
        <row r="2380">
          <cell r="F2380" t="str">
            <v>Сергей ЖУРОВ</v>
          </cell>
          <cell r="G2380" t="str">
            <v>A4785427</v>
          </cell>
          <cell r="H2380">
            <v>1.0645833333333334</v>
          </cell>
          <cell r="I2380" t="str">
            <v>M</v>
          </cell>
        </row>
        <row r="2381">
          <cell r="F2381" t="str">
            <v>Светлана КОТЕЛЕНЕЦ</v>
          </cell>
          <cell r="G2381" t="str">
            <v>A3931669</v>
          </cell>
          <cell r="H2381">
            <v>1.0854166666666667</v>
          </cell>
          <cell r="I2381" t="str">
            <v>F</v>
          </cell>
        </row>
        <row r="2382">
          <cell r="F2382" t="str">
            <v>Семенов СЕРГЕЙ</v>
          </cell>
          <cell r="G2382" t="str">
            <v>A3927604</v>
          </cell>
          <cell r="H2382">
            <v>1.1583333333333334</v>
          </cell>
          <cell r="I2382" t="str">
            <v>M</v>
          </cell>
        </row>
        <row r="2383">
          <cell r="F2383" t="str">
            <v>Иван ВОРОНОВ</v>
          </cell>
          <cell r="G2383" t="str">
            <v>A4107199</v>
          </cell>
          <cell r="H2383">
            <v>1.1680555555555556</v>
          </cell>
          <cell r="I2383" t="str">
            <v>M</v>
          </cell>
        </row>
        <row r="2384">
          <cell r="F2384" t="str">
            <v>Алексей ПЕРЕЛАДОВ</v>
          </cell>
          <cell r="G2384" t="str">
            <v>A4559232</v>
          </cell>
          <cell r="H2384">
            <v>1.1763888888888889</v>
          </cell>
          <cell r="I2384" t="str">
            <v>M</v>
          </cell>
        </row>
        <row r="2385">
          <cell r="F2385" t="str">
            <v>Татьяна ВИКТОРОВА</v>
          </cell>
          <cell r="G2385" t="str">
            <v>A4466017</v>
          </cell>
          <cell r="H2385">
            <v>1.2229166666666667</v>
          </cell>
          <cell r="I2385" t="str">
            <v>F</v>
          </cell>
        </row>
        <row r="2386">
          <cell r="F2386" t="str">
            <v>Иван ШУСТ</v>
          </cell>
          <cell r="G2386" t="str">
            <v>A4907044</v>
          </cell>
          <cell r="H2386">
            <v>1.2409722222222224</v>
          </cell>
          <cell r="I2386" t="str">
            <v>M</v>
          </cell>
        </row>
        <row r="2387">
          <cell r="F2387" t="str">
            <v>Валерий СОКОЛОВ</v>
          </cell>
          <cell r="G2387" t="str">
            <v>A4011700</v>
          </cell>
          <cell r="H2387">
            <v>1.26875</v>
          </cell>
          <cell r="I2387" t="str">
            <v>M</v>
          </cell>
        </row>
        <row r="2388">
          <cell r="F2388" t="str">
            <v>Евгений ПОЛЯНСКИЙ</v>
          </cell>
          <cell r="G2388" t="str">
            <v>A3852051</v>
          </cell>
          <cell r="H2388">
            <v>1.2868055555555555</v>
          </cell>
          <cell r="I2388" t="str">
            <v>M</v>
          </cell>
        </row>
        <row r="2389">
          <cell r="F2389" t="str">
            <v>Наталия МАЛАХОВА</v>
          </cell>
          <cell r="G2389" t="str">
            <v>A5186680</v>
          </cell>
          <cell r="H2389">
            <v>1.3159722222222221</v>
          </cell>
          <cell r="I2389" t="str">
            <v>F</v>
          </cell>
        </row>
        <row r="2390">
          <cell r="F2390" t="str">
            <v>Наталия ТУГАЙ</v>
          </cell>
          <cell r="G2390" t="str">
            <v>A4848471</v>
          </cell>
          <cell r="H2390">
            <v>1.3388888888888888</v>
          </cell>
          <cell r="I2390" t="str">
            <v>F</v>
          </cell>
        </row>
        <row r="2391">
          <cell r="F2391" t="str">
            <v>Светлана АНОХИНА</v>
          </cell>
          <cell r="G2391" t="str">
            <v>A4785382</v>
          </cell>
          <cell r="H2391">
            <v>1.3548611111111111</v>
          </cell>
          <cell r="I2391" t="str">
            <v>F</v>
          </cell>
        </row>
        <row r="2392">
          <cell r="F2392" t="str">
            <v>Ирина ИВАНОВА</v>
          </cell>
          <cell r="G2392" t="str">
            <v>A5079004</v>
          </cell>
          <cell r="H2392">
            <v>1.375</v>
          </cell>
          <cell r="I2392" t="str">
            <v>F</v>
          </cell>
        </row>
        <row r="2393">
          <cell r="G2393" t="str">
            <v>Неизвестный</v>
          </cell>
        </row>
        <row r="2394">
          <cell r="F2394" t="str">
            <v>Дарья СТЕПАНОВА</v>
          </cell>
          <cell r="G2394" t="str">
            <v>A4234495</v>
          </cell>
          <cell r="H2394">
            <v>1.4166666666666667</v>
          </cell>
          <cell r="I2394" t="str">
            <v>F</v>
          </cell>
        </row>
        <row r="2395">
          <cell r="F2395" t="str">
            <v>Дмитрий СПИЦЫН</v>
          </cell>
          <cell r="G2395" t="str">
            <v>A3767909</v>
          </cell>
          <cell r="H2395">
            <v>0.8833333333333333</v>
          </cell>
          <cell r="I2395" t="str">
            <v>M</v>
          </cell>
        </row>
        <row r="2396">
          <cell r="F2396" t="str">
            <v>Андрей КИРИЛИН</v>
          </cell>
          <cell r="G2396" t="str">
            <v>A3985565</v>
          </cell>
          <cell r="H2396">
            <v>0.89027777777777783</v>
          </cell>
          <cell r="I2396" t="str">
            <v>M</v>
          </cell>
        </row>
        <row r="2397">
          <cell r="F2397" t="str">
            <v>Антон ЕВТУШЕНКО</v>
          </cell>
          <cell r="G2397" t="str">
            <v>A2228920</v>
          </cell>
          <cell r="H2397">
            <v>0.95694444444444438</v>
          </cell>
          <cell r="I2397" t="str">
            <v>M</v>
          </cell>
        </row>
        <row r="2398">
          <cell r="F2398" t="str">
            <v>Maxim TUGAY</v>
          </cell>
          <cell r="G2398" t="str">
            <v>A4877419</v>
          </cell>
          <cell r="H2398">
            <v>0.97013888888888899</v>
          </cell>
          <cell r="I2398" t="str">
            <v>M</v>
          </cell>
        </row>
        <row r="2399">
          <cell r="F2399" t="str">
            <v>Артем СЕРГЕЕВ</v>
          </cell>
          <cell r="G2399" t="str">
            <v>A4827515</v>
          </cell>
          <cell r="H2399">
            <v>1.0090277777777776</v>
          </cell>
          <cell r="I2399" t="str">
            <v>M</v>
          </cell>
        </row>
        <row r="2400">
          <cell r="F2400" t="str">
            <v>Дмитрий ГОЛОВИН</v>
          </cell>
          <cell r="G2400" t="str">
            <v>A4900107</v>
          </cell>
          <cell r="H2400">
            <v>1.0458333333333334</v>
          </cell>
          <cell r="I2400" t="str">
            <v>M</v>
          </cell>
        </row>
        <row r="2401">
          <cell r="F2401" t="str">
            <v>Светлана КОТЕЛЕНЕЦ</v>
          </cell>
          <cell r="G2401" t="str">
            <v>A3931669</v>
          </cell>
          <cell r="H2401">
            <v>1.1111111111111112</v>
          </cell>
          <cell r="I2401" t="str">
            <v>F</v>
          </cell>
        </row>
        <row r="2402">
          <cell r="F2402" t="str">
            <v>Антон ГРИГОРЬЕВ</v>
          </cell>
          <cell r="G2402" t="str">
            <v>A5165061</v>
          </cell>
          <cell r="H2402">
            <v>1.1256944444444443</v>
          </cell>
          <cell r="I2402" t="str">
            <v>M</v>
          </cell>
        </row>
        <row r="2403">
          <cell r="F2403" t="str">
            <v>Иван ШУСТ</v>
          </cell>
          <cell r="G2403" t="str">
            <v>A4907044</v>
          </cell>
          <cell r="H2403">
            <v>1.1354166666666667</v>
          </cell>
          <cell r="I2403" t="str">
            <v>M</v>
          </cell>
        </row>
        <row r="2404">
          <cell r="F2404" t="str">
            <v>Сергей КОЛОБАЕВ</v>
          </cell>
          <cell r="G2404" t="str">
            <v>A3575834</v>
          </cell>
          <cell r="H2404">
            <v>1.1375</v>
          </cell>
          <cell r="I2404" t="str">
            <v>M</v>
          </cell>
        </row>
        <row r="2405">
          <cell r="F2405" t="str">
            <v>Сергей ГУНИН</v>
          </cell>
          <cell r="G2405" t="str">
            <v>A3956591</v>
          </cell>
          <cell r="H2405">
            <v>1.1388888888888888</v>
          </cell>
          <cell r="I2405" t="str">
            <v>M</v>
          </cell>
        </row>
        <row r="2406">
          <cell r="F2406" t="str">
            <v>Дмитрий БАЛАХНИН</v>
          </cell>
          <cell r="G2406" t="str">
            <v>A4252873</v>
          </cell>
          <cell r="H2406">
            <v>1.2125000000000001</v>
          </cell>
          <cell r="I2406" t="str">
            <v>M</v>
          </cell>
        </row>
        <row r="2407">
          <cell r="F2407" t="str">
            <v>Алексей ПЕРЕЛАДОВ</v>
          </cell>
          <cell r="G2407" t="str">
            <v>A4559232</v>
          </cell>
          <cell r="H2407">
            <v>1.2152777777777779</v>
          </cell>
          <cell r="I2407" t="str">
            <v>M</v>
          </cell>
        </row>
        <row r="2408">
          <cell r="F2408" t="str">
            <v>Сергей ГОРБАТОВ</v>
          </cell>
          <cell r="G2408" t="str">
            <v>A3961697</v>
          </cell>
          <cell r="H2408">
            <v>1.2798611111111111</v>
          </cell>
          <cell r="I2408" t="str">
            <v>M</v>
          </cell>
        </row>
        <row r="2409">
          <cell r="F2409" t="str">
            <v>Валерий СОКОЛОВ</v>
          </cell>
          <cell r="G2409" t="str">
            <v>A4011700</v>
          </cell>
          <cell r="H2409">
            <v>1.3472222222222223</v>
          </cell>
          <cell r="I2409" t="str">
            <v>M</v>
          </cell>
        </row>
        <row r="2410">
          <cell r="G2410" t="str">
            <v>Неизвестный</v>
          </cell>
        </row>
        <row r="2411">
          <cell r="F2411" t="str">
            <v>Татьяна ВИКТОРОВА</v>
          </cell>
          <cell r="G2411" t="str">
            <v>A4466017</v>
          </cell>
          <cell r="H2411">
            <v>1.3652777777777778</v>
          </cell>
          <cell r="I2411" t="str">
            <v>F</v>
          </cell>
        </row>
        <row r="2412">
          <cell r="F2412" t="str">
            <v>Иван ЗИНОВЬЕВ</v>
          </cell>
          <cell r="G2412" t="str">
            <v>A3934851</v>
          </cell>
          <cell r="H2412">
            <v>1.3916666666666666</v>
          </cell>
          <cell r="I2412" t="str">
            <v>M</v>
          </cell>
        </row>
        <row r="2413">
          <cell r="F2413" t="str">
            <v>Евгений ПОЛЯНСКИЙ</v>
          </cell>
          <cell r="G2413" t="str">
            <v>A3852051</v>
          </cell>
          <cell r="H2413">
            <v>1.39375</v>
          </cell>
          <cell r="I2413" t="str">
            <v>M</v>
          </cell>
        </row>
        <row r="2414">
          <cell r="F2414" t="str">
            <v>Наталия ТУГАЙ</v>
          </cell>
          <cell r="G2414" t="str">
            <v>A4848471</v>
          </cell>
          <cell r="H2414">
            <v>1.4000000000000001</v>
          </cell>
          <cell r="I2414" t="str">
            <v>F</v>
          </cell>
        </row>
        <row r="2415">
          <cell r="F2415" t="str">
            <v>Татьяна ПЕТРОЧЕНКОВА</v>
          </cell>
          <cell r="G2415" t="str">
            <v>A3848654</v>
          </cell>
          <cell r="H2415">
            <v>1.4256944444444446</v>
          </cell>
          <cell r="I2415" t="str">
            <v>F</v>
          </cell>
        </row>
        <row r="2416">
          <cell r="F2416" t="str">
            <v>Александра СЕМЕНОВА</v>
          </cell>
          <cell r="G2416" t="str">
            <v>A3936597</v>
          </cell>
          <cell r="H2416">
            <v>1.4284722222222221</v>
          </cell>
          <cell r="I2416" t="str">
            <v>F</v>
          </cell>
        </row>
        <row r="2417">
          <cell r="F2417" t="str">
            <v>Иван ВОРОНОВ</v>
          </cell>
          <cell r="G2417" t="str">
            <v>A4107199</v>
          </cell>
          <cell r="H2417">
            <v>1.4888888888888889</v>
          </cell>
          <cell r="I2417" t="str">
            <v>M</v>
          </cell>
        </row>
        <row r="2418">
          <cell r="F2418" t="str">
            <v>Ирина ИВАНОВА</v>
          </cell>
          <cell r="G2418" t="str">
            <v>A5079004</v>
          </cell>
          <cell r="H2418">
            <v>1.575</v>
          </cell>
          <cell r="I2418" t="str">
            <v>F</v>
          </cell>
        </row>
        <row r="2419">
          <cell r="F2419" t="str">
            <v>Наталия МАЛАХОВА</v>
          </cell>
          <cell r="G2419" t="str">
            <v>A5186680</v>
          </cell>
          <cell r="H2419">
            <v>1.58125</v>
          </cell>
          <cell r="I2419" t="str">
            <v>F</v>
          </cell>
        </row>
        <row r="2420">
          <cell r="F2420" t="str">
            <v>Анна КОСЯКИНА</v>
          </cell>
          <cell r="G2420" t="str">
            <v>A4555153</v>
          </cell>
          <cell r="H2420">
            <v>1.5826388888888889</v>
          </cell>
          <cell r="I2420" t="str">
            <v>F</v>
          </cell>
        </row>
        <row r="2421">
          <cell r="F2421" t="str">
            <v>Alexey IVAKHOV</v>
          </cell>
          <cell r="G2421" t="str">
            <v>A3998808</v>
          </cell>
          <cell r="H2421">
            <v>0.87291666666666667</v>
          </cell>
          <cell r="I2421" t="str">
            <v>M</v>
          </cell>
        </row>
        <row r="2422">
          <cell r="F2422" t="str">
            <v>Сергей СМИРНОВ</v>
          </cell>
          <cell r="G2422" t="str">
            <v>A875899</v>
          </cell>
          <cell r="H2422">
            <v>0.87361111111111101</v>
          </cell>
          <cell r="I2422" t="str">
            <v>M</v>
          </cell>
        </row>
        <row r="2423">
          <cell r="F2423" t="str">
            <v>Maxim TUGAY</v>
          </cell>
          <cell r="G2423" t="str">
            <v>A4877419</v>
          </cell>
          <cell r="H2423">
            <v>0.88124999999999998</v>
          </cell>
          <cell r="I2423" t="str">
            <v>M</v>
          </cell>
        </row>
        <row r="2424">
          <cell r="F2424" t="str">
            <v>Дмитрий ПАРШИН</v>
          </cell>
          <cell r="G2424" t="str">
            <v>A4375109</v>
          </cell>
          <cell r="H2424">
            <v>0.95277777777777783</v>
          </cell>
          <cell r="I2424" t="str">
            <v>M</v>
          </cell>
        </row>
        <row r="2425">
          <cell r="F2425" t="str">
            <v>Дмитрий КОТЕЛЕНЕЦ</v>
          </cell>
          <cell r="G2425" t="str">
            <v>A3894705</v>
          </cell>
          <cell r="H2425">
            <v>0.95416666666666661</v>
          </cell>
          <cell r="I2425" t="str">
            <v>M</v>
          </cell>
        </row>
        <row r="2426">
          <cell r="F2426" t="str">
            <v>Олег СПЕВАКОВ</v>
          </cell>
          <cell r="G2426" t="str">
            <v>A4225556</v>
          </cell>
          <cell r="H2426">
            <v>0.96944444444444444</v>
          </cell>
          <cell r="I2426" t="str">
            <v>M</v>
          </cell>
        </row>
        <row r="2427">
          <cell r="F2427" t="str">
            <v>Петр МАНДРЮКОВ</v>
          </cell>
          <cell r="G2427" t="str">
            <v>A3904792</v>
          </cell>
          <cell r="H2427">
            <v>1.0118055555555556</v>
          </cell>
          <cell r="I2427" t="str">
            <v>M</v>
          </cell>
        </row>
        <row r="2428">
          <cell r="F2428" t="str">
            <v>Светлана КОТЕЛЕНЕЦ</v>
          </cell>
          <cell r="G2428" t="str">
            <v>A3931669</v>
          </cell>
          <cell r="H2428">
            <v>1.0798611111111112</v>
          </cell>
          <cell r="I2428" t="str">
            <v>F</v>
          </cell>
        </row>
        <row r="2429">
          <cell r="F2429" t="str">
            <v>Алексей ПЕРЕЛАДОВ</v>
          </cell>
          <cell r="G2429" t="str">
            <v>A4559232</v>
          </cell>
          <cell r="H2429">
            <v>1.1354166666666667</v>
          </cell>
          <cell r="I2429" t="str">
            <v>M</v>
          </cell>
        </row>
        <row r="2430">
          <cell r="F2430" t="str">
            <v>Дмитрий ПОСТНИКОВ</v>
          </cell>
          <cell r="G2430" t="str">
            <v>A4419017</v>
          </cell>
          <cell r="H2430">
            <v>1.1618055555555555</v>
          </cell>
          <cell r="I2430" t="str">
            <v>M</v>
          </cell>
        </row>
        <row r="2431">
          <cell r="F2431" t="str">
            <v>Леонид ДЕМЬЯНОВ</v>
          </cell>
          <cell r="G2431" t="str">
            <v>A5170446</v>
          </cell>
          <cell r="H2431">
            <v>1.1833333333333333</v>
          </cell>
          <cell r="I2431" t="str">
            <v>M</v>
          </cell>
        </row>
        <row r="2432">
          <cell r="F2432" t="str">
            <v>Валерий СОКОЛОВ</v>
          </cell>
          <cell r="G2432" t="str">
            <v>A4011700</v>
          </cell>
          <cell r="H2432">
            <v>1.2020833333333334</v>
          </cell>
          <cell r="I2432" t="str">
            <v>M</v>
          </cell>
        </row>
        <row r="2433">
          <cell r="F2433" t="str">
            <v>Елена КРЫГИНА</v>
          </cell>
          <cell r="G2433" t="str">
            <v>A5221522</v>
          </cell>
          <cell r="H2433">
            <v>1.2131944444444445</v>
          </cell>
          <cell r="I2433" t="str">
            <v>F</v>
          </cell>
        </row>
        <row r="2434">
          <cell r="F2434" t="str">
            <v>Екатерина ВИНОГРАДОВА</v>
          </cell>
          <cell r="G2434" t="str">
            <v>A5096670</v>
          </cell>
          <cell r="H2434">
            <v>1.2305555555555556</v>
          </cell>
          <cell r="I2434" t="str">
            <v>F</v>
          </cell>
        </row>
        <row r="2435">
          <cell r="F2435" t="str">
            <v>Евгений ПОЛЯНСКИЙ</v>
          </cell>
          <cell r="G2435" t="str">
            <v>A3852051</v>
          </cell>
          <cell r="H2435">
            <v>1.304861111111111</v>
          </cell>
          <cell r="I2435" t="str">
            <v>M</v>
          </cell>
        </row>
        <row r="2436">
          <cell r="F2436" t="str">
            <v>Наталия МАЛАХОВА</v>
          </cell>
          <cell r="G2436" t="str">
            <v>A5186680</v>
          </cell>
          <cell r="H2436">
            <v>1.3159722222222221</v>
          </cell>
          <cell r="I2436" t="str">
            <v>F</v>
          </cell>
        </row>
        <row r="2437">
          <cell r="F2437" t="str">
            <v>Татьяна ВИКТОРОВА</v>
          </cell>
          <cell r="G2437" t="str">
            <v>A4466017</v>
          </cell>
          <cell r="H2437">
            <v>1.3180555555555555</v>
          </cell>
          <cell r="I2437" t="str">
            <v>F</v>
          </cell>
        </row>
        <row r="2438">
          <cell r="F2438" t="str">
            <v>Дмитрий СПИЦЫН</v>
          </cell>
          <cell r="G2438" t="str">
            <v>A3767909</v>
          </cell>
          <cell r="H2438">
            <v>0.78125</v>
          </cell>
          <cell r="I2438" t="str">
            <v>M</v>
          </cell>
        </row>
        <row r="2439">
          <cell r="F2439" t="str">
            <v>Алексей СОРОКИН</v>
          </cell>
          <cell r="G2439" t="str">
            <v>A1547730</v>
          </cell>
          <cell r="H2439">
            <v>0.78194444444444444</v>
          </cell>
          <cell r="I2439" t="str">
            <v>M</v>
          </cell>
        </row>
        <row r="2440">
          <cell r="F2440" t="str">
            <v>Максим ХОЛОДНОВ</v>
          </cell>
          <cell r="G2440" t="str">
            <v>A856873</v>
          </cell>
          <cell r="H2440">
            <v>0.87708333333333333</v>
          </cell>
          <cell r="I2440" t="str">
            <v>M</v>
          </cell>
        </row>
        <row r="2441">
          <cell r="F2441" t="str">
            <v>Anton EFIMOV</v>
          </cell>
          <cell r="G2441" t="str">
            <v>A5091852</v>
          </cell>
          <cell r="H2441">
            <v>0.88055555555555554</v>
          </cell>
          <cell r="I2441" t="str">
            <v>M</v>
          </cell>
        </row>
        <row r="2442">
          <cell r="F2442" t="str">
            <v>Maxim TUGAY</v>
          </cell>
          <cell r="G2442" t="str">
            <v>A4877419</v>
          </cell>
          <cell r="H2442">
            <v>0.89444444444444438</v>
          </cell>
          <cell r="I2442" t="str">
            <v>M</v>
          </cell>
        </row>
        <row r="2443">
          <cell r="F2443" t="str">
            <v>Андрей ДАНИЛОЧКИН</v>
          </cell>
          <cell r="G2443" t="str">
            <v>A4630154</v>
          </cell>
          <cell r="H2443">
            <v>0.9194444444444444</v>
          </cell>
          <cell r="I2443" t="str">
            <v>M</v>
          </cell>
        </row>
        <row r="2444">
          <cell r="F2444" t="str">
            <v>Алексей ТУРАЕВ</v>
          </cell>
          <cell r="G2444" t="str">
            <v>A2744481</v>
          </cell>
          <cell r="H2444">
            <v>0.95694444444444438</v>
          </cell>
          <cell r="I2444" t="str">
            <v>M</v>
          </cell>
        </row>
        <row r="2445">
          <cell r="F2445" t="str">
            <v>Андрей ЛУКАШЕВИЧ</v>
          </cell>
          <cell r="G2445" t="str">
            <v>A3592377</v>
          </cell>
          <cell r="H2445">
            <v>0.96180555555555547</v>
          </cell>
          <cell r="I2445" t="str">
            <v>M</v>
          </cell>
        </row>
        <row r="2446">
          <cell r="F2446" t="str">
            <v>Dmitriy ZABEGAEV</v>
          </cell>
          <cell r="G2446" t="str">
            <v>A4058028</v>
          </cell>
          <cell r="H2446">
            <v>0.96458333333333324</v>
          </cell>
          <cell r="I2446" t="str">
            <v>M</v>
          </cell>
        </row>
        <row r="2447">
          <cell r="F2447" t="str">
            <v>Валерий ОМАРОВ</v>
          </cell>
          <cell r="G2447" t="str">
            <v>A3904993</v>
          </cell>
          <cell r="H2447">
            <v>0.96805555555555556</v>
          </cell>
          <cell r="I2447" t="str">
            <v>M</v>
          </cell>
        </row>
        <row r="2448">
          <cell r="F2448" t="str">
            <v>Олег СПЕВАКОВ</v>
          </cell>
          <cell r="G2448" t="str">
            <v>A4225556</v>
          </cell>
          <cell r="H2448">
            <v>0.97152777777777777</v>
          </cell>
          <cell r="I2448" t="str">
            <v>M</v>
          </cell>
        </row>
        <row r="2449">
          <cell r="F2449" t="str">
            <v>Роман ГОРБЕНКО</v>
          </cell>
          <cell r="G2449" t="str">
            <v>A3888060</v>
          </cell>
          <cell r="H2449">
            <v>1.0069444444444444</v>
          </cell>
          <cell r="I2449" t="str">
            <v>M</v>
          </cell>
        </row>
        <row r="2450">
          <cell r="F2450" t="str">
            <v>Иван ХАПОВ</v>
          </cell>
          <cell r="G2450" t="str">
            <v>A3952980</v>
          </cell>
          <cell r="H2450">
            <v>1.0194444444444444</v>
          </cell>
          <cell r="I2450" t="str">
            <v>M</v>
          </cell>
        </row>
        <row r="2451">
          <cell r="F2451" t="str">
            <v>Andrey MASLINTSEV</v>
          </cell>
          <cell r="G2451" t="str">
            <v>A3911388</v>
          </cell>
          <cell r="H2451">
            <v>1.0409722222222222</v>
          </cell>
          <cell r="I2451" t="str">
            <v>M</v>
          </cell>
        </row>
        <row r="2452">
          <cell r="F2452" t="str">
            <v>Сергей ЖУРОВ</v>
          </cell>
          <cell r="G2452" t="str">
            <v>A4785427</v>
          </cell>
          <cell r="H2452">
            <v>1.0430555555555556</v>
          </cell>
          <cell r="I2452" t="str">
            <v>M</v>
          </cell>
        </row>
        <row r="2453">
          <cell r="F2453" t="str">
            <v>Светлана КОТЕЛЕНЕЦ</v>
          </cell>
          <cell r="G2453" t="str">
            <v>A3931669</v>
          </cell>
          <cell r="H2453">
            <v>1.0631944444444443</v>
          </cell>
          <cell r="I2453" t="str">
            <v>F</v>
          </cell>
        </row>
        <row r="2454">
          <cell r="F2454" t="str">
            <v>Дмитрий КОТЕЛЕНЕЦ</v>
          </cell>
          <cell r="G2454" t="str">
            <v>A3894705</v>
          </cell>
          <cell r="H2454">
            <v>1.0631944444444443</v>
          </cell>
          <cell r="I2454" t="str">
            <v>M</v>
          </cell>
        </row>
        <row r="2455">
          <cell r="F2455" t="str">
            <v>Алексей ПЕРЕЛАДОВ</v>
          </cell>
          <cell r="G2455" t="str">
            <v>A4559232</v>
          </cell>
          <cell r="H2455">
            <v>1.0805555555555555</v>
          </cell>
          <cell r="I2455" t="str">
            <v>M</v>
          </cell>
        </row>
        <row r="2456">
          <cell r="F2456" t="str">
            <v>Сергей ГОРБАТОВ</v>
          </cell>
          <cell r="G2456" t="str">
            <v>A3961697</v>
          </cell>
          <cell r="H2456">
            <v>1.0875000000000001</v>
          </cell>
          <cell r="I2456" t="str">
            <v>M</v>
          </cell>
        </row>
        <row r="2457">
          <cell r="F2457" t="str">
            <v>Андрей ГРАЧЕВ</v>
          </cell>
          <cell r="G2457" t="str">
            <v>A5251500</v>
          </cell>
          <cell r="H2457">
            <v>1.0875000000000001</v>
          </cell>
          <cell r="I2457" t="str">
            <v>M</v>
          </cell>
        </row>
        <row r="2458">
          <cell r="G2458" t="str">
            <v>Неизвестный</v>
          </cell>
        </row>
        <row r="2459">
          <cell r="F2459" t="str">
            <v>Alexey IVAKHOV</v>
          </cell>
          <cell r="G2459" t="str">
            <v>A3998808</v>
          </cell>
          <cell r="H2459">
            <v>1.0895833333333333</v>
          </cell>
          <cell r="I2459" t="str">
            <v>M</v>
          </cell>
        </row>
        <row r="2460">
          <cell r="F2460" t="str">
            <v>Алексей САФРОНОВ</v>
          </cell>
          <cell r="G2460" t="str">
            <v>A4048987</v>
          </cell>
          <cell r="H2460">
            <v>1.1520833333333333</v>
          </cell>
          <cell r="I2460" t="str">
            <v>M</v>
          </cell>
        </row>
        <row r="2461">
          <cell r="F2461" t="str">
            <v>Екатерина ВИНОГРАДОВА</v>
          </cell>
          <cell r="G2461" t="str">
            <v>A5096670</v>
          </cell>
          <cell r="H2461">
            <v>1.1777777777777778</v>
          </cell>
          <cell r="I2461" t="str">
            <v>F</v>
          </cell>
        </row>
        <row r="2462">
          <cell r="F2462" t="str">
            <v>Илья ГРАЧЕВ</v>
          </cell>
          <cell r="G2462" t="str">
            <v>A5251521</v>
          </cell>
          <cell r="H2462">
            <v>1.1812500000000001</v>
          </cell>
          <cell r="I2462" t="str">
            <v>M</v>
          </cell>
        </row>
        <row r="2463">
          <cell r="F2463" t="str">
            <v>Иван ВОРОНОВ</v>
          </cell>
          <cell r="G2463" t="str">
            <v>A4107199</v>
          </cell>
          <cell r="H2463">
            <v>1.2375</v>
          </cell>
          <cell r="I2463" t="str">
            <v>M</v>
          </cell>
        </row>
        <row r="2464">
          <cell r="F2464" t="str">
            <v>Дмитрий КОЗЫРЕВ</v>
          </cell>
          <cell r="G2464" t="str">
            <v>A1144070</v>
          </cell>
          <cell r="H2464">
            <v>1.2416666666666667</v>
          </cell>
          <cell r="I2464" t="str">
            <v>M</v>
          </cell>
        </row>
        <row r="2465">
          <cell r="F2465" t="str">
            <v>Татьяна ВИКТОРОВА</v>
          </cell>
          <cell r="G2465" t="str">
            <v>A4466017</v>
          </cell>
          <cell r="H2465">
            <v>1.2430555555555556</v>
          </cell>
          <cell r="I2465" t="str">
            <v>F</v>
          </cell>
        </row>
        <row r="2466">
          <cell r="F2466" t="str">
            <v>Наталия ТУГАЙ</v>
          </cell>
          <cell r="G2466" t="str">
            <v>A4848471</v>
          </cell>
          <cell r="H2466">
            <v>1.2680555555555555</v>
          </cell>
          <cell r="I2466" t="str">
            <v>F</v>
          </cell>
        </row>
        <row r="2467">
          <cell r="F2467" t="str">
            <v>Елена КРЫГИНА</v>
          </cell>
          <cell r="G2467" t="str">
            <v>A5221522</v>
          </cell>
          <cell r="H2467">
            <v>1.2680555555555555</v>
          </cell>
          <cell r="I2467" t="str">
            <v>F</v>
          </cell>
        </row>
        <row r="2468">
          <cell r="F2468" t="str">
            <v>Наталия МАЛАХОВА</v>
          </cell>
          <cell r="G2468" t="str">
            <v>A5186680</v>
          </cell>
          <cell r="H2468">
            <v>1.2694444444444444</v>
          </cell>
          <cell r="I2468" t="str">
            <v>F</v>
          </cell>
        </row>
        <row r="2469">
          <cell r="F2469" t="str">
            <v>Елена ШИПИЛОВА</v>
          </cell>
          <cell r="G2469" t="str">
            <v>A4897900</v>
          </cell>
          <cell r="H2469">
            <v>1.3506944444444444</v>
          </cell>
          <cell r="I2469" t="str">
            <v>F</v>
          </cell>
        </row>
        <row r="2470">
          <cell r="F2470" t="str">
            <v>Светлана АНОХИНА</v>
          </cell>
          <cell r="G2470" t="str">
            <v>A4785382</v>
          </cell>
          <cell r="H2470">
            <v>1.3569444444444445</v>
          </cell>
          <cell r="I2470" t="str">
            <v>F</v>
          </cell>
        </row>
        <row r="2471">
          <cell r="F2471" t="str">
            <v>Константин СМИРНОВ</v>
          </cell>
          <cell r="G2471" t="str">
            <v>A3975908</v>
          </cell>
          <cell r="H2471">
            <v>1.4590277777777778</v>
          </cell>
          <cell r="I2471" t="str">
            <v>M</v>
          </cell>
        </row>
        <row r="2472">
          <cell r="F2472" t="str">
            <v>Ирина ИВАНОВА</v>
          </cell>
          <cell r="G2472" t="str">
            <v>A5079004</v>
          </cell>
          <cell r="H2472">
            <v>1.4937500000000001</v>
          </cell>
          <cell r="I2472" t="str">
            <v>F</v>
          </cell>
        </row>
        <row r="2473">
          <cell r="F2473" t="str">
            <v>Надежда СОКОЛОВА</v>
          </cell>
          <cell r="G2473" t="str">
            <v>A3846378</v>
          </cell>
          <cell r="H2473">
            <v>1.5013888888888889</v>
          </cell>
          <cell r="I2473" t="str">
            <v>F</v>
          </cell>
        </row>
        <row r="2474">
          <cell r="F2474" t="str">
            <v>Дмитрий СПИЦЫН</v>
          </cell>
          <cell r="G2474" t="str">
            <v>A3767909</v>
          </cell>
          <cell r="H2474">
            <v>0.81111111111111101</v>
          </cell>
          <cell r="I2474" t="str">
            <v>M</v>
          </cell>
        </row>
        <row r="2475">
          <cell r="F2475" t="str">
            <v>Алексей СОРОКИН</v>
          </cell>
          <cell r="G2475" t="str">
            <v>A1547730</v>
          </cell>
          <cell r="H2475">
            <v>0.81736111111111109</v>
          </cell>
          <cell r="I2475" t="str">
            <v>M</v>
          </cell>
        </row>
        <row r="2476">
          <cell r="F2476" t="str">
            <v>Ильшат БАЛТАЕВ</v>
          </cell>
          <cell r="G2476" t="str">
            <v>A3942777</v>
          </cell>
          <cell r="H2476">
            <v>0.83263888888888893</v>
          </cell>
          <cell r="I2476" t="str">
            <v>M</v>
          </cell>
        </row>
        <row r="2477">
          <cell r="F2477" t="str">
            <v>Алексей ЧЕХЛОВ</v>
          </cell>
          <cell r="G2477" t="str">
            <v>A4688603</v>
          </cell>
          <cell r="H2477">
            <v>0.87638888888888899</v>
          </cell>
          <cell r="I2477" t="str">
            <v>M</v>
          </cell>
        </row>
        <row r="2478">
          <cell r="F2478" t="str">
            <v>Сергей СМИРНОВ</v>
          </cell>
          <cell r="G2478" t="str">
            <v>A875899</v>
          </cell>
          <cell r="H2478">
            <v>0.8847222222222223</v>
          </cell>
          <cell r="I2478" t="str">
            <v>M</v>
          </cell>
        </row>
        <row r="2479">
          <cell r="F2479" t="str">
            <v>Андрей ДАНИЛОЧКИН</v>
          </cell>
          <cell r="G2479" t="str">
            <v>A4630154</v>
          </cell>
          <cell r="H2479">
            <v>0.95833333333333337</v>
          </cell>
          <cell r="I2479" t="str">
            <v>M</v>
          </cell>
        </row>
        <row r="2480">
          <cell r="F2480" t="str">
            <v>Dmitriy ZABEGAEV</v>
          </cell>
          <cell r="G2480" t="str">
            <v>A4058028</v>
          </cell>
          <cell r="H2480">
            <v>0.99444444444444446</v>
          </cell>
          <cell r="I2480" t="str">
            <v>M</v>
          </cell>
        </row>
        <row r="2481">
          <cell r="F2481" t="str">
            <v>Дмитрий ГОЛОВИН</v>
          </cell>
          <cell r="G2481" t="str">
            <v>A4900107</v>
          </cell>
          <cell r="H2481">
            <v>1.007638888888889</v>
          </cell>
          <cell r="I2481" t="str">
            <v>M</v>
          </cell>
        </row>
        <row r="2482">
          <cell r="F2482" t="str">
            <v>Антон ЕВТУШЕНКО</v>
          </cell>
          <cell r="G2482" t="str">
            <v>A2228920</v>
          </cell>
          <cell r="H2482">
            <v>1.0381944444444444</v>
          </cell>
          <cell r="I2482" t="str">
            <v>M</v>
          </cell>
        </row>
        <row r="2483">
          <cell r="F2483" t="str">
            <v>Димка СОКОЛОВ</v>
          </cell>
          <cell r="G2483" t="str">
            <v>A3846242</v>
          </cell>
          <cell r="H2483">
            <v>1.0409722222222222</v>
          </cell>
          <cell r="I2483" t="str">
            <v>M</v>
          </cell>
        </row>
        <row r="2484">
          <cell r="F2484" t="str">
            <v>Andrey MASLINTSEV</v>
          </cell>
          <cell r="G2484" t="str">
            <v>A3911388</v>
          </cell>
          <cell r="H2484">
            <v>1.0409722222222222</v>
          </cell>
          <cell r="I2484" t="str">
            <v>M</v>
          </cell>
        </row>
        <row r="2485">
          <cell r="F2485" t="str">
            <v>Егор БОГАТОВ</v>
          </cell>
          <cell r="G2485" t="str">
            <v>A4811033</v>
          </cell>
          <cell r="H2485">
            <v>1.0534722222222224</v>
          </cell>
          <cell r="I2485" t="str">
            <v>M</v>
          </cell>
        </row>
        <row r="2486">
          <cell r="F2486" t="str">
            <v>Татьяна ЧЕРНЫШЕВА</v>
          </cell>
          <cell r="G2486" t="str">
            <v>A3885276</v>
          </cell>
          <cell r="H2486">
            <v>1.0555555555555556</v>
          </cell>
          <cell r="I2486" t="str">
            <v>F</v>
          </cell>
        </row>
        <row r="2487">
          <cell r="F2487" t="str">
            <v>Светлана КОТЕЛЕНЕЦ</v>
          </cell>
          <cell r="G2487" t="str">
            <v>A3931669</v>
          </cell>
          <cell r="H2487">
            <v>1.0729166666666667</v>
          </cell>
          <cell r="I2487" t="str">
            <v>F</v>
          </cell>
        </row>
        <row r="2488">
          <cell r="F2488" t="str">
            <v>Ирина ИЛЬЯСОВА</v>
          </cell>
          <cell r="G2488" t="str">
            <v>A4926045</v>
          </cell>
          <cell r="H2488">
            <v>1.0986111111111112</v>
          </cell>
          <cell r="I2488" t="str">
            <v>F</v>
          </cell>
        </row>
        <row r="2489">
          <cell r="F2489" t="str">
            <v>Екатерина ВИНОГРАДОВА</v>
          </cell>
          <cell r="G2489" t="str">
            <v>A5096670</v>
          </cell>
          <cell r="H2489">
            <v>1.1472222222222224</v>
          </cell>
          <cell r="I2489" t="str">
            <v>F</v>
          </cell>
        </row>
        <row r="2490">
          <cell r="F2490" t="str">
            <v>Сергей ГОРБАТОВ</v>
          </cell>
          <cell r="G2490" t="str">
            <v>A3961697</v>
          </cell>
          <cell r="H2490">
            <v>1.2437500000000001</v>
          </cell>
          <cell r="I2490" t="str">
            <v>M</v>
          </cell>
        </row>
        <row r="2491">
          <cell r="F2491" t="str">
            <v>Елена КРЫГИНА</v>
          </cell>
          <cell r="G2491" t="str">
            <v>A5221522</v>
          </cell>
          <cell r="H2491">
            <v>1.2458333333333333</v>
          </cell>
          <cell r="I2491" t="str">
            <v>F</v>
          </cell>
        </row>
        <row r="2492">
          <cell r="F2492" t="str">
            <v>Татьяна ВИКТОРОВА</v>
          </cell>
          <cell r="G2492" t="str">
            <v>A4466017</v>
          </cell>
          <cell r="H2492">
            <v>1.2486111111111111</v>
          </cell>
          <cell r="I2492" t="str">
            <v>F</v>
          </cell>
        </row>
        <row r="2493">
          <cell r="F2493" t="str">
            <v>Наталия МАЛАХОВА</v>
          </cell>
          <cell r="G2493" t="str">
            <v>A5186680</v>
          </cell>
          <cell r="H2493">
            <v>1.3388888888888888</v>
          </cell>
          <cell r="I2493" t="str">
            <v>F</v>
          </cell>
        </row>
        <row r="2494">
          <cell r="F2494" t="str">
            <v>Иван ВОРОНОВ</v>
          </cell>
          <cell r="G2494" t="str">
            <v>A4107199</v>
          </cell>
          <cell r="H2494">
            <v>1.3715277777777777</v>
          </cell>
          <cell r="I2494" t="str">
            <v>M</v>
          </cell>
        </row>
        <row r="2495">
          <cell r="F2495" t="str">
            <v>Ирина ИВАНОВА</v>
          </cell>
          <cell r="G2495" t="str">
            <v>A5079004</v>
          </cell>
          <cell r="H2495">
            <v>1.5520833333333333</v>
          </cell>
          <cell r="I2495" t="str">
            <v>F</v>
          </cell>
        </row>
        <row r="2496">
          <cell r="F2496" t="str">
            <v>Надежда СОКОЛОВА</v>
          </cell>
          <cell r="G2496" t="str">
            <v>A3846378</v>
          </cell>
          <cell r="H2496">
            <v>1.5736111111111111</v>
          </cell>
          <cell r="I2496" t="str">
            <v>F</v>
          </cell>
        </row>
        <row r="2497">
          <cell r="F2497" t="str">
            <v>Елизавета ЕВСТИГНЕЕВА</v>
          </cell>
          <cell r="G2497" t="str">
            <v>A3850791</v>
          </cell>
          <cell r="H2497">
            <v>1.575</v>
          </cell>
          <cell r="I2497" t="str">
            <v>F</v>
          </cell>
        </row>
        <row r="2498">
          <cell r="F2498" t="str">
            <v>Евгений ПОЛЯНСКИЙ</v>
          </cell>
          <cell r="G2498" t="str">
            <v>A3852051</v>
          </cell>
          <cell r="H2498">
            <v>1.5763888888888891</v>
          </cell>
          <cell r="I2498" t="str">
            <v>M</v>
          </cell>
        </row>
        <row r="2499">
          <cell r="F2499" t="str">
            <v>Алексей СОРОКИН</v>
          </cell>
          <cell r="G2499" t="str">
            <v>A1547730</v>
          </cell>
          <cell r="H2499">
            <v>0.81666666666666676</v>
          </cell>
          <cell r="I2499" t="str">
            <v>M</v>
          </cell>
        </row>
        <row r="2500">
          <cell r="F2500" t="str">
            <v>Алексей КРАСОВСКИЙ</v>
          </cell>
          <cell r="G2500" t="str">
            <v>A1776065</v>
          </cell>
          <cell r="H2500">
            <v>0.82708333333333339</v>
          </cell>
          <cell r="I2500" t="str">
            <v>M</v>
          </cell>
        </row>
        <row r="2501">
          <cell r="F2501" t="str">
            <v>Андрей КИСЛЫЙ</v>
          </cell>
          <cell r="G2501" t="str">
            <v>A1985624</v>
          </cell>
          <cell r="H2501">
            <v>0.83819444444444446</v>
          </cell>
          <cell r="I2501" t="str">
            <v>M</v>
          </cell>
        </row>
        <row r="2502">
          <cell r="F2502" t="str">
            <v>Алексей ЧЕХЛОВ</v>
          </cell>
          <cell r="G2502" t="str">
            <v>A4688603</v>
          </cell>
          <cell r="H2502">
            <v>0.85972222222222217</v>
          </cell>
          <cell r="I2502" t="str">
            <v>M</v>
          </cell>
        </row>
        <row r="2503">
          <cell r="F2503" t="str">
            <v>Андрей КИРИЛИН</v>
          </cell>
          <cell r="G2503" t="str">
            <v>A3985565</v>
          </cell>
          <cell r="H2503">
            <v>0.86736111111111114</v>
          </cell>
          <cell r="I2503" t="str">
            <v>M</v>
          </cell>
        </row>
        <row r="2504">
          <cell r="F2504" t="str">
            <v>Сергей СМИРНОВ</v>
          </cell>
          <cell r="G2504" t="str">
            <v>A875899</v>
          </cell>
          <cell r="H2504">
            <v>0.87569444444444444</v>
          </cell>
          <cell r="I2504" t="str">
            <v>M</v>
          </cell>
        </row>
        <row r="2505">
          <cell r="F2505" t="str">
            <v>Dmitriy ZABEGAEV</v>
          </cell>
          <cell r="G2505" t="str">
            <v>A4058028</v>
          </cell>
          <cell r="H2505">
            <v>0.94236111111111109</v>
          </cell>
          <cell r="I2505" t="str">
            <v>M</v>
          </cell>
        </row>
        <row r="2506">
          <cell r="F2506" t="str">
            <v>Дмитрий ГУСЕВ</v>
          </cell>
          <cell r="G2506" t="str">
            <v>A4905771</v>
          </cell>
          <cell r="H2506">
            <v>0.94305555555555554</v>
          </cell>
          <cell r="I2506" t="str">
            <v>M</v>
          </cell>
        </row>
        <row r="2507">
          <cell r="F2507" t="str">
            <v>Алексей ТУРАЕВ</v>
          </cell>
          <cell r="G2507" t="str">
            <v>A2744481</v>
          </cell>
          <cell r="H2507">
            <v>0.94861111111111107</v>
          </cell>
          <cell r="I2507" t="str">
            <v>M</v>
          </cell>
        </row>
        <row r="2508">
          <cell r="F2508" t="str">
            <v>Алексей ПРОЦЕНКО</v>
          </cell>
          <cell r="G2508" t="str">
            <v>A4726441</v>
          </cell>
          <cell r="H2508">
            <v>0.95000000000000007</v>
          </cell>
          <cell r="I2508" t="str">
            <v>M</v>
          </cell>
        </row>
        <row r="2509">
          <cell r="F2509" t="str">
            <v>Дмитрий ПАРШИН</v>
          </cell>
          <cell r="G2509" t="str">
            <v>A4375109</v>
          </cell>
          <cell r="H2509">
            <v>0.95694444444444438</v>
          </cell>
          <cell r="I2509" t="str">
            <v>M</v>
          </cell>
        </row>
        <row r="2510">
          <cell r="F2510" t="str">
            <v>Олег СПЕВАКОВ</v>
          </cell>
          <cell r="G2510" t="str">
            <v>A4225556</v>
          </cell>
          <cell r="H2510">
            <v>0.96875</v>
          </cell>
          <cell r="I2510" t="str">
            <v>M</v>
          </cell>
        </row>
        <row r="2511">
          <cell r="F2511" t="str">
            <v>Антон ЕВТУШЕНКО</v>
          </cell>
          <cell r="G2511" t="str">
            <v>A2228920</v>
          </cell>
          <cell r="H2511">
            <v>1.0131944444444445</v>
          </cell>
          <cell r="I2511" t="str">
            <v>M</v>
          </cell>
        </row>
        <row r="2512">
          <cell r="F2512" t="str">
            <v>Егор БОГАТОВ</v>
          </cell>
          <cell r="G2512" t="str">
            <v>A4811033</v>
          </cell>
          <cell r="H2512">
            <v>1.0194444444444444</v>
          </cell>
          <cell r="I2512" t="str">
            <v>M</v>
          </cell>
        </row>
        <row r="2513">
          <cell r="F2513" t="str">
            <v>Петр МАНДРЮКОВ</v>
          </cell>
          <cell r="G2513" t="str">
            <v>A3904792</v>
          </cell>
          <cell r="H2513">
            <v>1.0354166666666667</v>
          </cell>
          <cell r="I2513" t="str">
            <v>M</v>
          </cell>
        </row>
        <row r="2514">
          <cell r="F2514" t="str">
            <v>Димка СОКОЛОВ</v>
          </cell>
          <cell r="G2514" t="str">
            <v>A3846242</v>
          </cell>
          <cell r="H2514">
            <v>1.038888888888889</v>
          </cell>
          <cell r="I2514" t="str">
            <v>M</v>
          </cell>
        </row>
        <row r="2515">
          <cell r="F2515" t="str">
            <v>Семенов СЕРГЕЙ</v>
          </cell>
          <cell r="G2515" t="str">
            <v>A3927604</v>
          </cell>
          <cell r="H2515">
            <v>1.038888888888889</v>
          </cell>
          <cell r="I2515" t="str">
            <v>M</v>
          </cell>
        </row>
        <row r="2516">
          <cell r="F2516" t="str">
            <v>Татьяна ЧЕРНЫШЕВА</v>
          </cell>
          <cell r="G2516" t="str">
            <v>A3885276</v>
          </cell>
          <cell r="H2516">
            <v>1.0541666666666667</v>
          </cell>
          <cell r="I2516" t="str">
            <v>F</v>
          </cell>
        </row>
        <row r="2517">
          <cell r="F2517" t="str">
            <v>Андрей ГРАЧЕВ</v>
          </cell>
          <cell r="G2517" t="str">
            <v>A5251500</v>
          </cell>
          <cell r="H2517">
            <v>1.0923611111111111</v>
          </cell>
          <cell r="I2517" t="str">
            <v>M</v>
          </cell>
        </row>
        <row r="2518">
          <cell r="F2518" t="str">
            <v>Владимир ГУНДАЕВ</v>
          </cell>
          <cell r="G2518" t="str">
            <v>A5297193</v>
          </cell>
          <cell r="H2518">
            <v>1.0930555555555557</v>
          </cell>
          <cell r="I2518" t="str">
            <v>M</v>
          </cell>
        </row>
        <row r="2519">
          <cell r="F2519" t="str">
            <v>Сергей ГУНИН</v>
          </cell>
          <cell r="G2519" t="str">
            <v>A3956591</v>
          </cell>
          <cell r="H2519">
            <v>1.0944444444444443</v>
          </cell>
          <cell r="I2519" t="str">
            <v>M</v>
          </cell>
        </row>
        <row r="2520">
          <cell r="F2520" t="str">
            <v>Вадим БУРДОВИЦЫН</v>
          </cell>
          <cell r="G2520" t="str">
            <v>A5322359</v>
          </cell>
          <cell r="H2520">
            <v>1.0979166666666667</v>
          </cell>
          <cell r="I2520" t="str">
            <v>M</v>
          </cell>
        </row>
        <row r="2521">
          <cell r="F2521" t="str">
            <v>Дмитрий БУЯНОВ</v>
          </cell>
          <cell r="G2521" t="str">
            <v>A1029249</v>
          </cell>
          <cell r="H2521">
            <v>1.1388888888888888</v>
          </cell>
          <cell r="I2521" t="str">
            <v>M</v>
          </cell>
        </row>
        <row r="2522">
          <cell r="F2522" t="str">
            <v>Евгений ЩУКИН</v>
          </cell>
          <cell r="G2522" t="str">
            <v>A5318979</v>
          </cell>
          <cell r="H2522">
            <v>1.1402777777777777</v>
          </cell>
          <cell r="I2522" t="str">
            <v>M</v>
          </cell>
        </row>
        <row r="2523">
          <cell r="F2523" t="str">
            <v>Евгений ФИЛАТОВ</v>
          </cell>
          <cell r="G2523" t="str">
            <v>A5330941</v>
          </cell>
          <cell r="H2523">
            <v>1.1472222222222224</v>
          </cell>
          <cell r="I2523" t="str">
            <v>M</v>
          </cell>
        </row>
        <row r="2524">
          <cell r="F2524" t="str">
            <v>Дмитрий ПОСТНИКОВ</v>
          </cell>
          <cell r="G2524" t="str">
            <v>A4419017</v>
          </cell>
          <cell r="H2524">
            <v>1.1520833333333333</v>
          </cell>
          <cell r="I2524" t="str">
            <v>M</v>
          </cell>
        </row>
        <row r="2525">
          <cell r="F2525" t="str">
            <v>Анастасия КИСЛАЯ</v>
          </cell>
          <cell r="G2525" t="str">
            <v>A2346435</v>
          </cell>
          <cell r="H2525">
            <v>1.1645833333333333</v>
          </cell>
          <cell r="I2525" t="str">
            <v>F</v>
          </cell>
        </row>
        <row r="2526">
          <cell r="F2526" t="str">
            <v>Сергей ГОРБАТОВ</v>
          </cell>
          <cell r="G2526" t="str">
            <v>A3961697</v>
          </cell>
          <cell r="H2526">
            <v>1.1736111111111112</v>
          </cell>
          <cell r="I2526" t="str">
            <v>M</v>
          </cell>
        </row>
        <row r="2527">
          <cell r="F2527" t="str">
            <v>Екатерина ВИНОГРАДОВА</v>
          </cell>
          <cell r="G2527" t="str">
            <v>A5096670</v>
          </cell>
          <cell r="H2527">
            <v>1.1805555555555556</v>
          </cell>
          <cell r="I2527" t="str">
            <v>F</v>
          </cell>
        </row>
        <row r="2528">
          <cell r="F2528" t="str">
            <v>Сергей ШЕВЧЕНКО</v>
          </cell>
          <cell r="G2528" t="str">
            <v>A3979345</v>
          </cell>
          <cell r="H2528">
            <v>1.1868055555555557</v>
          </cell>
          <cell r="I2528" t="str">
            <v>M</v>
          </cell>
        </row>
        <row r="2529">
          <cell r="F2529" t="str">
            <v>Наталья ЧАЙКОВА</v>
          </cell>
          <cell r="G2529" t="str">
            <v>A4921761</v>
          </cell>
          <cell r="H2529">
            <v>1.1902777777777778</v>
          </cell>
          <cell r="I2529" t="str">
            <v>F</v>
          </cell>
        </row>
        <row r="2530">
          <cell r="F2530" t="str">
            <v>Владимир ТОХТУЕВ</v>
          </cell>
          <cell r="G2530" t="str">
            <v>A3937428</v>
          </cell>
          <cell r="H2530">
            <v>1.226388888888889</v>
          </cell>
          <cell r="I2530" t="str">
            <v>M</v>
          </cell>
        </row>
        <row r="2531">
          <cell r="F2531" t="str">
            <v>Татьяна ВИКТОРОВА</v>
          </cell>
          <cell r="G2531" t="str">
            <v>A4466017</v>
          </cell>
          <cell r="H2531">
            <v>1.2562499999999999</v>
          </cell>
          <cell r="I2531" t="str">
            <v>F</v>
          </cell>
        </row>
        <row r="2532">
          <cell r="F2532" t="str">
            <v>Иван ВОРОНОВ</v>
          </cell>
          <cell r="G2532" t="str">
            <v>A4107199</v>
          </cell>
          <cell r="H2532">
            <v>1.3069444444444445</v>
          </cell>
          <cell r="I2532" t="str">
            <v>M</v>
          </cell>
        </row>
        <row r="2533">
          <cell r="G2533" t="str">
            <v>Неизвестный</v>
          </cell>
        </row>
        <row r="2534">
          <cell r="G2534" t="str">
            <v>Неизвестный</v>
          </cell>
        </row>
        <row r="2535">
          <cell r="F2535" t="str">
            <v>Дарья СТЕПАНОВА</v>
          </cell>
          <cell r="G2535" t="str">
            <v>A4234495</v>
          </cell>
          <cell r="H2535">
            <v>1.3388888888888888</v>
          </cell>
          <cell r="I2535" t="str">
            <v>F</v>
          </cell>
        </row>
        <row r="2536">
          <cell r="F2536" t="str">
            <v>Евгений ПОЛЯНСКИЙ</v>
          </cell>
          <cell r="G2536" t="str">
            <v>A3852051</v>
          </cell>
          <cell r="H2536">
            <v>1.3597222222222223</v>
          </cell>
          <cell r="I2536" t="str">
            <v>M</v>
          </cell>
        </row>
        <row r="2537">
          <cell r="F2537" t="str">
            <v>Иван ЗИНОВЬЕВ</v>
          </cell>
          <cell r="G2537" t="str">
            <v>A3934851</v>
          </cell>
          <cell r="H2537">
            <v>1.3597222222222223</v>
          </cell>
          <cell r="I2537" t="str">
            <v>M</v>
          </cell>
        </row>
        <row r="2538">
          <cell r="F2538" t="str">
            <v>Кирилл ТИТОВ</v>
          </cell>
          <cell r="G2538" t="str">
            <v>A5275042</v>
          </cell>
          <cell r="H2538">
            <v>1.4986111111111111</v>
          </cell>
          <cell r="I2538" t="str">
            <v>M</v>
          </cell>
        </row>
        <row r="2539">
          <cell r="F2539" t="str">
            <v>Андрей ИНДЮЧЕНКО</v>
          </cell>
          <cell r="G2539" t="str">
            <v>A4012556</v>
          </cell>
          <cell r="H2539">
            <v>1.4986111111111111</v>
          </cell>
          <cell r="I2539" t="str">
            <v>M</v>
          </cell>
        </row>
        <row r="2540">
          <cell r="F2540" t="str">
            <v>Ирина ИВАНОВА</v>
          </cell>
          <cell r="G2540" t="str">
            <v>A5079004</v>
          </cell>
          <cell r="H2540">
            <v>1.5055555555555555</v>
          </cell>
          <cell r="I2540" t="str">
            <v>F</v>
          </cell>
        </row>
        <row r="2541">
          <cell r="F2541" t="str">
            <v>Юлия КОВАЛЕВСКАЯ</v>
          </cell>
          <cell r="G2541" t="str">
            <v>A5302873</v>
          </cell>
          <cell r="H2541">
            <v>1.5062499999999999</v>
          </cell>
          <cell r="I2541" t="str">
            <v>F</v>
          </cell>
        </row>
        <row r="2542">
          <cell r="F2542" t="str">
            <v>Елизавета ЕВСТИГНЕЕВА</v>
          </cell>
          <cell r="G2542" t="str">
            <v>A3850791</v>
          </cell>
          <cell r="H2542">
            <v>1.5083333333333335</v>
          </cell>
          <cell r="I2542" t="str">
            <v>F</v>
          </cell>
        </row>
        <row r="2543">
          <cell r="F2543" t="str">
            <v>Андрей КИСЛЫЙ</v>
          </cell>
          <cell r="G2543" t="str">
            <v>A1985624</v>
          </cell>
          <cell r="H2543">
            <v>0.90486111111111101</v>
          </cell>
          <cell r="I2543" t="str">
            <v>M</v>
          </cell>
        </row>
        <row r="2544">
          <cell r="F2544" t="str">
            <v>Maxim TUGAY</v>
          </cell>
          <cell r="G2544" t="str">
            <v>A4877419</v>
          </cell>
          <cell r="H2544">
            <v>0.93472222222222223</v>
          </cell>
          <cell r="I2544" t="str">
            <v>M</v>
          </cell>
        </row>
        <row r="2545">
          <cell r="F2545" t="str">
            <v>Алексей ТУРАЕВ</v>
          </cell>
          <cell r="G2545" t="str">
            <v>A2744481</v>
          </cell>
          <cell r="H2545">
            <v>0.95763888888888893</v>
          </cell>
          <cell r="I2545" t="str">
            <v>M</v>
          </cell>
        </row>
        <row r="2546">
          <cell r="F2546" t="str">
            <v>Алексей ЧЕХЛОВ</v>
          </cell>
          <cell r="G2546" t="str">
            <v>A4688603</v>
          </cell>
          <cell r="H2546">
            <v>1.0173611111111112</v>
          </cell>
          <cell r="I2546" t="str">
            <v>M</v>
          </cell>
        </row>
        <row r="2547">
          <cell r="F2547" t="str">
            <v>Глеб БУРДОВИЦЫН</v>
          </cell>
          <cell r="G2547" t="str">
            <v>A5329925</v>
          </cell>
          <cell r="H2547">
            <v>1.0486111111111112</v>
          </cell>
          <cell r="I2547" t="str">
            <v>M</v>
          </cell>
        </row>
        <row r="2548">
          <cell r="F2548" t="str">
            <v>Петр МАНДРЮКОВ</v>
          </cell>
          <cell r="G2548" t="str">
            <v>A3904792</v>
          </cell>
          <cell r="H2548">
            <v>1.0583333333333333</v>
          </cell>
          <cell r="I2548" t="str">
            <v>M</v>
          </cell>
        </row>
        <row r="2549">
          <cell r="F2549" t="str">
            <v>Dmitriy ZABEGAEV</v>
          </cell>
          <cell r="G2549" t="str">
            <v>A4058028</v>
          </cell>
          <cell r="H2549">
            <v>1.0590277777777779</v>
          </cell>
          <cell r="I2549" t="str">
            <v>M</v>
          </cell>
        </row>
        <row r="2550">
          <cell r="F2550" t="str">
            <v>Вадим БУРДОВИЦЫН</v>
          </cell>
          <cell r="G2550" t="str">
            <v>A5322359</v>
          </cell>
          <cell r="H2550">
            <v>1.0708333333333333</v>
          </cell>
          <cell r="I2550" t="str">
            <v>M</v>
          </cell>
        </row>
        <row r="2551">
          <cell r="F2551" t="str">
            <v>Антон ЕВТУШЕНКО</v>
          </cell>
          <cell r="G2551" t="str">
            <v>A2228920</v>
          </cell>
          <cell r="H2551">
            <v>1.0756944444444445</v>
          </cell>
          <cell r="I2551" t="str">
            <v>M</v>
          </cell>
        </row>
        <row r="2552">
          <cell r="F2552" t="str">
            <v>Сергей ЖУРОВ</v>
          </cell>
          <cell r="G2552" t="str">
            <v>A4785427</v>
          </cell>
          <cell r="H2552">
            <v>1.10625</v>
          </cell>
          <cell r="I2552" t="str">
            <v>M</v>
          </cell>
        </row>
        <row r="2553">
          <cell r="F2553" t="str">
            <v>Сергей ГУНИН</v>
          </cell>
          <cell r="G2553" t="str">
            <v>A3956591</v>
          </cell>
          <cell r="H2553">
            <v>1.1118055555555555</v>
          </cell>
          <cell r="I2553" t="str">
            <v>M</v>
          </cell>
        </row>
        <row r="2554">
          <cell r="F2554" t="str">
            <v>Владимир ГУНДАЕВ</v>
          </cell>
          <cell r="G2554" t="str">
            <v>A5297193</v>
          </cell>
          <cell r="H2554">
            <v>1.1125</v>
          </cell>
          <cell r="I2554" t="str">
            <v>M</v>
          </cell>
        </row>
        <row r="2555">
          <cell r="F2555" t="str">
            <v>Евгений ФИЛАТОВ</v>
          </cell>
          <cell r="G2555" t="str">
            <v>A5330941</v>
          </cell>
          <cell r="H2555">
            <v>1.1291666666666667</v>
          </cell>
          <cell r="I2555" t="str">
            <v>M</v>
          </cell>
        </row>
        <row r="2556">
          <cell r="F2556" t="str">
            <v>Олег СПЕВАКОВ</v>
          </cell>
          <cell r="G2556" t="str">
            <v>A4225556</v>
          </cell>
          <cell r="H2556">
            <v>1.1458333333333333</v>
          </cell>
          <cell r="I2556" t="str">
            <v>M</v>
          </cell>
        </row>
        <row r="2557">
          <cell r="F2557" t="str">
            <v>Роман КАЗАНЦЕВ</v>
          </cell>
          <cell r="G2557" t="str">
            <v>A4378555</v>
          </cell>
          <cell r="H2557">
            <v>1.195138888888889</v>
          </cell>
          <cell r="I2557" t="str">
            <v>M</v>
          </cell>
        </row>
        <row r="2558">
          <cell r="F2558" t="str">
            <v>Денис МИХАЙЛОВ</v>
          </cell>
          <cell r="G2558" t="str">
            <v>A4444162</v>
          </cell>
          <cell r="H2558">
            <v>1.1958333333333333</v>
          </cell>
          <cell r="I2558" t="str">
            <v>M</v>
          </cell>
        </row>
        <row r="2559">
          <cell r="F2559" t="str">
            <v>Елена ЛЯМЦЕВА</v>
          </cell>
          <cell r="G2559" t="str">
            <v>A3949415</v>
          </cell>
          <cell r="H2559">
            <v>1.1958333333333333</v>
          </cell>
          <cell r="I2559" t="str">
            <v>F</v>
          </cell>
        </row>
        <row r="2560">
          <cell r="F2560" t="str">
            <v>Евгений ЩУКИН</v>
          </cell>
          <cell r="G2560" t="str">
            <v>A5318979</v>
          </cell>
          <cell r="H2560">
            <v>1.2055555555555555</v>
          </cell>
          <cell r="I2560" t="str">
            <v>M</v>
          </cell>
        </row>
        <row r="2561">
          <cell r="F2561" t="str">
            <v>Татьяна ВИКТОРОВА</v>
          </cell>
          <cell r="G2561" t="str">
            <v>A4466017</v>
          </cell>
          <cell r="H2561">
            <v>1.2430555555555556</v>
          </cell>
          <cell r="I2561" t="str">
            <v>F</v>
          </cell>
        </row>
        <row r="2562">
          <cell r="F2562" t="str">
            <v>Сергей ГОРБАТОВ</v>
          </cell>
          <cell r="G2562" t="str">
            <v>A3961697</v>
          </cell>
          <cell r="H2562">
            <v>1.2840277777777778</v>
          </cell>
          <cell r="I2562" t="str">
            <v>M</v>
          </cell>
        </row>
        <row r="2563">
          <cell r="F2563" t="str">
            <v>Татьяна ВАЩУК</v>
          </cell>
          <cell r="G2563" t="str">
            <v>A3953084</v>
          </cell>
          <cell r="H2563">
            <v>1.2854166666666667</v>
          </cell>
          <cell r="I2563" t="str">
            <v>F</v>
          </cell>
        </row>
        <row r="2564">
          <cell r="F2564" t="str">
            <v>Семен ХРАПОВ</v>
          </cell>
          <cell r="G2564" t="str">
            <v>A3996543</v>
          </cell>
          <cell r="H2564">
            <v>1.2854166666666667</v>
          </cell>
          <cell r="I2564" t="str">
            <v>M</v>
          </cell>
        </row>
        <row r="2565">
          <cell r="F2565" t="str">
            <v>Иван ВОРОНОВ</v>
          </cell>
          <cell r="G2565" t="str">
            <v>A4107199</v>
          </cell>
          <cell r="H2565">
            <v>1.2916666666666667</v>
          </cell>
          <cell r="I2565" t="str">
            <v>M</v>
          </cell>
        </row>
        <row r="2566">
          <cell r="F2566" t="str">
            <v>Елена КРЫГИНА</v>
          </cell>
          <cell r="G2566" t="str">
            <v>A5221522</v>
          </cell>
          <cell r="H2566">
            <v>1.3006944444444444</v>
          </cell>
          <cell r="I2566" t="str">
            <v>F</v>
          </cell>
        </row>
        <row r="2567">
          <cell r="F2567" t="str">
            <v>Наталия ТУГАЙ</v>
          </cell>
          <cell r="G2567" t="str">
            <v>A4848471</v>
          </cell>
          <cell r="H2567">
            <v>1.3118055555555557</v>
          </cell>
          <cell r="I2567" t="str">
            <v>F</v>
          </cell>
        </row>
        <row r="2568">
          <cell r="F2568" t="str">
            <v>Леся ПАВЛОВА</v>
          </cell>
          <cell r="G2568" t="str">
            <v>A5344297</v>
          </cell>
          <cell r="H2568">
            <v>1.3159722222222221</v>
          </cell>
          <cell r="I2568" t="str">
            <v>F</v>
          </cell>
        </row>
        <row r="2569">
          <cell r="F2569" t="str">
            <v>Светлана АНОХИНА</v>
          </cell>
          <cell r="G2569" t="str">
            <v>A4785382</v>
          </cell>
          <cell r="H2569">
            <v>1.3277777777777777</v>
          </cell>
          <cell r="I2569" t="str">
            <v>F</v>
          </cell>
        </row>
        <row r="2570">
          <cell r="F2570" t="str">
            <v>Татьяна ПЕТРОЧЕНКОВА</v>
          </cell>
          <cell r="G2570" t="str">
            <v>A3848654</v>
          </cell>
          <cell r="H2570">
            <v>1.3583333333333334</v>
          </cell>
          <cell r="I2570" t="str">
            <v>F</v>
          </cell>
        </row>
        <row r="2571">
          <cell r="F2571" t="str">
            <v>Наталия МАЛАХОВА</v>
          </cell>
          <cell r="G2571" t="str">
            <v>A5186680</v>
          </cell>
          <cell r="H2571">
            <v>1.3597222222222223</v>
          </cell>
          <cell r="I2571" t="str">
            <v>F</v>
          </cell>
        </row>
        <row r="2572">
          <cell r="F2572" t="str">
            <v>Анастасия КИСЛАЯ</v>
          </cell>
          <cell r="G2572" t="str">
            <v>A2346435</v>
          </cell>
          <cell r="H2572">
            <v>1.4013888888888888</v>
          </cell>
          <cell r="I2572" t="str">
            <v>F</v>
          </cell>
        </row>
        <row r="2573">
          <cell r="F2573" t="str">
            <v>Ирина ЕЛИСЕЕВА</v>
          </cell>
          <cell r="G2573" t="str">
            <v>A1243183</v>
          </cell>
          <cell r="H2573">
            <v>1.4020833333333333</v>
          </cell>
          <cell r="I2573" t="str">
            <v>F</v>
          </cell>
        </row>
        <row r="2574">
          <cell r="F2574" t="str">
            <v>Кирилл ТИТОВ</v>
          </cell>
          <cell r="G2574" t="str">
            <v>A5275042</v>
          </cell>
          <cell r="H2574">
            <v>1.4583333333333333</v>
          </cell>
          <cell r="I2574" t="str">
            <v>M</v>
          </cell>
        </row>
        <row r="2575">
          <cell r="G2575" t="str">
            <v>Неизвестный</v>
          </cell>
        </row>
        <row r="2576">
          <cell r="F2576" t="str">
            <v>Ирина ИВАНОВА</v>
          </cell>
          <cell r="G2576" t="str">
            <v>A5079004</v>
          </cell>
          <cell r="H2576">
            <v>1.6555555555555557</v>
          </cell>
          <cell r="I2576" t="str">
            <v>F</v>
          </cell>
        </row>
        <row r="2577">
          <cell r="F2577" t="str">
            <v>Алексей СОРОКИН</v>
          </cell>
          <cell r="G2577" t="str">
            <v>A1547730</v>
          </cell>
          <cell r="H2577">
            <v>0.83750000000000002</v>
          </cell>
          <cell r="I2577" t="str">
            <v>M</v>
          </cell>
        </row>
        <row r="2578">
          <cell r="F2578" t="str">
            <v>Maxim TUGAY</v>
          </cell>
          <cell r="G2578" t="str">
            <v>A4877419</v>
          </cell>
          <cell r="H2578">
            <v>0.9375</v>
          </cell>
          <cell r="I2578" t="str">
            <v>M</v>
          </cell>
        </row>
        <row r="2579">
          <cell r="F2579" t="str">
            <v>Dmitriy ZABEGAEV</v>
          </cell>
          <cell r="G2579" t="str">
            <v>A4058028</v>
          </cell>
          <cell r="H2579">
            <v>0.96805555555555556</v>
          </cell>
          <cell r="I2579" t="str">
            <v>M</v>
          </cell>
        </row>
        <row r="2580">
          <cell r="F2580" t="str">
            <v>Петр МАНДРЮКОВ</v>
          </cell>
          <cell r="G2580" t="str">
            <v>A3904792</v>
          </cell>
          <cell r="H2580">
            <v>0.99930555555555556</v>
          </cell>
          <cell r="I2580" t="str">
            <v>M</v>
          </cell>
        </row>
        <row r="2581">
          <cell r="F2581" t="str">
            <v>Дмитрий ПАРШИН</v>
          </cell>
          <cell r="G2581" t="str">
            <v>A4375109</v>
          </cell>
          <cell r="H2581">
            <v>1.0055555555555555</v>
          </cell>
          <cell r="I2581" t="str">
            <v>M</v>
          </cell>
        </row>
        <row r="2582">
          <cell r="F2582" t="str">
            <v>Глеб БУРДОВИЦЫН</v>
          </cell>
          <cell r="G2582" t="str">
            <v>A5329925</v>
          </cell>
          <cell r="H2582">
            <v>1.0291666666666666</v>
          </cell>
          <cell r="I2582" t="str">
            <v>M</v>
          </cell>
        </row>
        <row r="2583">
          <cell r="F2583" t="str">
            <v>Антон ГРИГОРЬЕВ</v>
          </cell>
          <cell r="G2583" t="str">
            <v>A5165061</v>
          </cell>
          <cell r="H2583">
            <v>1.0416666666666667</v>
          </cell>
          <cell r="I2583" t="str">
            <v>M</v>
          </cell>
        </row>
        <row r="2584">
          <cell r="F2584" t="str">
            <v>Евгений ФИЛАТОВ</v>
          </cell>
          <cell r="G2584" t="str">
            <v>A5330941</v>
          </cell>
          <cell r="H2584">
            <v>1.0423611111111111</v>
          </cell>
          <cell r="I2584" t="str">
            <v>M</v>
          </cell>
        </row>
        <row r="2585">
          <cell r="G2585" t="str">
            <v>Неизвестный</v>
          </cell>
        </row>
        <row r="2586">
          <cell r="F2586" t="str">
            <v>Вадим БУРДОВИЦЫН</v>
          </cell>
          <cell r="G2586" t="str">
            <v>A5322359</v>
          </cell>
          <cell r="H2586">
            <v>1.0611111111111111</v>
          </cell>
          <cell r="I2586" t="str">
            <v>M</v>
          </cell>
        </row>
        <row r="2587">
          <cell r="F2587" t="str">
            <v>Анна ЛОЛЕНКО</v>
          </cell>
          <cell r="G2587" t="str">
            <v>A893941</v>
          </cell>
          <cell r="H2587">
            <v>1.1270833333333334</v>
          </cell>
          <cell r="I2587" t="str">
            <v>F</v>
          </cell>
        </row>
        <row r="2588">
          <cell r="F2588" t="str">
            <v>Елена КРЫГИНА</v>
          </cell>
          <cell r="G2588" t="str">
            <v>A5221522</v>
          </cell>
          <cell r="H2588">
            <v>1.2055555555555555</v>
          </cell>
          <cell r="I2588" t="str">
            <v>F</v>
          </cell>
        </row>
        <row r="2589">
          <cell r="F2589" t="str">
            <v>Сергей ГОРБАТОВ</v>
          </cell>
          <cell r="G2589" t="str">
            <v>A3961697</v>
          </cell>
          <cell r="H2589">
            <v>1.2152777777777779</v>
          </cell>
          <cell r="I2589" t="str">
            <v>M</v>
          </cell>
        </row>
        <row r="2590">
          <cell r="F2590" t="str">
            <v>Иван ВОРОНОВ</v>
          </cell>
          <cell r="G2590" t="str">
            <v>A4107199</v>
          </cell>
          <cell r="H2590">
            <v>1.2173611111111111</v>
          </cell>
          <cell r="I2590" t="str">
            <v>M</v>
          </cell>
        </row>
        <row r="2591">
          <cell r="F2591" t="str">
            <v>Наталия ТУГАЙ</v>
          </cell>
          <cell r="G2591" t="str">
            <v>A4848471</v>
          </cell>
          <cell r="H2591">
            <v>1.25</v>
          </cell>
          <cell r="I2591" t="str">
            <v>F</v>
          </cell>
        </row>
        <row r="2592">
          <cell r="F2592" t="str">
            <v>Наталия МАЛАХОВА</v>
          </cell>
          <cell r="G2592" t="str">
            <v>A5186680</v>
          </cell>
          <cell r="H2592">
            <v>1.2840277777777778</v>
          </cell>
          <cell r="I2592" t="str">
            <v>F</v>
          </cell>
        </row>
        <row r="2593">
          <cell r="F2593" t="str">
            <v>Татьяна ПЕТРОЧЕНКОВА</v>
          </cell>
          <cell r="G2593" t="str">
            <v>A3848654</v>
          </cell>
          <cell r="H2593">
            <v>1.3305555555555555</v>
          </cell>
          <cell r="I2593" t="str">
            <v>F</v>
          </cell>
        </row>
        <row r="2594">
          <cell r="F2594" t="str">
            <v>Татьяна УЛЬЯНОВА</v>
          </cell>
          <cell r="G2594" t="str">
            <v>A4220967</v>
          </cell>
          <cell r="H2594">
            <v>1.3395833333333333</v>
          </cell>
          <cell r="I2594" t="str">
            <v>F</v>
          </cell>
        </row>
        <row r="2595">
          <cell r="F2595" t="str">
            <v>Павел РАКОВСКИЙ</v>
          </cell>
          <cell r="G2595" t="str">
            <v>A4841879</v>
          </cell>
          <cell r="H2595">
            <v>1.3395833333333333</v>
          </cell>
          <cell r="I2595" t="str">
            <v>M</v>
          </cell>
        </row>
        <row r="2596">
          <cell r="F2596" t="str">
            <v>Евгений ПОЛЯНСКИЙ</v>
          </cell>
          <cell r="G2596" t="str">
            <v>A3852051</v>
          </cell>
          <cell r="H2596">
            <v>1.4548611111111109</v>
          </cell>
          <cell r="I2596" t="str">
            <v>M</v>
          </cell>
        </row>
        <row r="2597">
          <cell r="F2597" t="str">
            <v>Алексей СОРОКИН</v>
          </cell>
          <cell r="G2597" t="str">
            <v>A1547730</v>
          </cell>
          <cell r="H2597">
            <v>0.83472222222222225</v>
          </cell>
          <cell r="I2597" t="str">
            <v>M</v>
          </cell>
        </row>
        <row r="2598">
          <cell r="F2598" t="str">
            <v>Алексей КРАСОВСКИЙ</v>
          </cell>
          <cell r="G2598" t="str">
            <v>A1776065</v>
          </cell>
          <cell r="H2598">
            <v>0.90416666666666667</v>
          </cell>
          <cell r="I2598" t="str">
            <v>M</v>
          </cell>
        </row>
        <row r="2599">
          <cell r="F2599" t="str">
            <v>Алексей ПРОЦЕНКО</v>
          </cell>
          <cell r="G2599" t="str">
            <v>A4726441</v>
          </cell>
          <cell r="H2599">
            <v>0.94374999999999998</v>
          </cell>
          <cell r="I2599" t="str">
            <v>M</v>
          </cell>
        </row>
        <row r="2600">
          <cell r="F2600" t="str">
            <v>Andrey MASLINTSEV</v>
          </cell>
          <cell r="G2600" t="str">
            <v>A3911388</v>
          </cell>
          <cell r="H2600">
            <v>0.9590277777777777</v>
          </cell>
          <cell r="I2600" t="str">
            <v>M</v>
          </cell>
        </row>
        <row r="2601">
          <cell r="F2601" t="str">
            <v>Димка СОКОЛОВ</v>
          </cell>
          <cell r="G2601" t="str">
            <v>A3846242</v>
          </cell>
          <cell r="H2601">
            <v>0.95972222222222225</v>
          </cell>
          <cell r="I2601" t="str">
            <v>M</v>
          </cell>
        </row>
        <row r="2602">
          <cell r="F2602" t="str">
            <v>Дмитрий ПАРШИН</v>
          </cell>
          <cell r="G2602" t="str">
            <v>A4375109</v>
          </cell>
          <cell r="H2602">
            <v>0.98472222222222217</v>
          </cell>
          <cell r="I2602" t="str">
            <v>M</v>
          </cell>
        </row>
        <row r="2603">
          <cell r="F2603" t="str">
            <v>Дмитрий СОТНИКОВ</v>
          </cell>
          <cell r="G2603" t="str">
            <v>A5182479</v>
          </cell>
          <cell r="H2603">
            <v>0.98472222222222217</v>
          </cell>
          <cell r="I2603" t="str">
            <v>M</v>
          </cell>
        </row>
        <row r="2604">
          <cell r="F2604" t="str">
            <v>Егор БОГАТОВ</v>
          </cell>
          <cell r="G2604" t="str">
            <v>A4811033</v>
          </cell>
          <cell r="H2604">
            <v>0.98611111111111116</v>
          </cell>
          <cell r="I2604" t="str">
            <v>M</v>
          </cell>
        </row>
        <row r="2605">
          <cell r="F2605" t="str">
            <v>Dmitriy ZABEGAEV</v>
          </cell>
          <cell r="G2605" t="str">
            <v>A4058028</v>
          </cell>
          <cell r="H2605">
            <v>1.0208333333333333</v>
          </cell>
          <cell r="I2605" t="str">
            <v>M</v>
          </cell>
        </row>
        <row r="2606">
          <cell r="F2606" t="str">
            <v>Александр НАУМОВ</v>
          </cell>
          <cell r="G2606" t="str">
            <v>A3357497</v>
          </cell>
          <cell r="H2606">
            <v>1.0402777777777776</v>
          </cell>
          <cell r="I2606" t="str">
            <v>M</v>
          </cell>
        </row>
        <row r="2607">
          <cell r="F2607" t="str">
            <v>Александр ПРЕСНЯКОВ</v>
          </cell>
          <cell r="G2607" t="str">
            <v>A5399581</v>
          </cell>
          <cell r="H2607">
            <v>1.0423611111111111</v>
          </cell>
          <cell r="I2607" t="str">
            <v>M</v>
          </cell>
        </row>
        <row r="2608">
          <cell r="F2608" t="str">
            <v>Глеб ЕСИПОВ</v>
          </cell>
          <cell r="G2608" t="str">
            <v>A5421510</v>
          </cell>
          <cell r="H2608">
            <v>1.0770833333333334</v>
          </cell>
          <cell r="I2608" t="str">
            <v>M</v>
          </cell>
        </row>
        <row r="2609">
          <cell r="F2609" t="str">
            <v>Вадим БУРДОВИЦЫН</v>
          </cell>
          <cell r="G2609" t="str">
            <v>A5322359</v>
          </cell>
          <cell r="H2609">
            <v>1.0777777777777777</v>
          </cell>
          <cell r="I2609" t="str">
            <v>M</v>
          </cell>
        </row>
        <row r="2610">
          <cell r="F2610" t="str">
            <v>Александр АЛЕНИН</v>
          </cell>
          <cell r="G2610" t="str">
            <v>A3600326</v>
          </cell>
          <cell r="H2610">
            <v>1.0999999999999999</v>
          </cell>
          <cell r="I2610" t="str">
            <v>M</v>
          </cell>
        </row>
        <row r="2611">
          <cell r="F2611" t="str">
            <v>Евгений ЩУКИН</v>
          </cell>
          <cell r="G2611" t="str">
            <v>A5318979</v>
          </cell>
          <cell r="H2611">
            <v>1.1187500000000001</v>
          </cell>
          <cell r="I2611" t="str">
            <v>M</v>
          </cell>
        </row>
        <row r="2612">
          <cell r="F2612" t="str">
            <v>Светлана КОТЕЛЕНЕЦ</v>
          </cell>
          <cell r="G2612" t="str">
            <v>A3931669</v>
          </cell>
          <cell r="H2612">
            <v>1.1194444444444445</v>
          </cell>
          <cell r="I2612" t="str">
            <v>F</v>
          </cell>
        </row>
        <row r="2613">
          <cell r="F2613" t="str">
            <v>Maxim TUGAY</v>
          </cell>
          <cell r="G2613" t="str">
            <v>A4877419</v>
          </cell>
          <cell r="H2613">
            <v>1.1229166666666666</v>
          </cell>
          <cell r="I2613" t="str">
            <v>M</v>
          </cell>
        </row>
        <row r="2614">
          <cell r="F2614" t="str">
            <v>Алексей ТУРАЕВ</v>
          </cell>
          <cell r="G2614" t="str">
            <v>A2744481</v>
          </cell>
          <cell r="H2614">
            <v>1.1430555555555555</v>
          </cell>
          <cell r="I2614" t="str">
            <v>M</v>
          </cell>
        </row>
        <row r="2615">
          <cell r="F2615" t="str">
            <v>Андрей ПОПОВ</v>
          </cell>
          <cell r="G2615" t="str">
            <v>A4917741</v>
          </cell>
          <cell r="H2615">
            <v>1.1770833333333333</v>
          </cell>
          <cell r="I2615" t="str">
            <v>M</v>
          </cell>
        </row>
        <row r="2616">
          <cell r="F2616" t="str">
            <v>Екатерина ВИНОГРАДОВА</v>
          </cell>
          <cell r="G2616" t="str">
            <v>A5096670</v>
          </cell>
          <cell r="H2616">
            <v>1.1840277777777779</v>
          </cell>
          <cell r="I2616" t="str">
            <v>F</v>
          </cell>
        </row>
        <row r="2617">
          <cell r="F2617" t="str">
            <v>Наталия ТУМКОВСКАЯ</v>
          </cell>
          <cell r="G2617" t="str">
            <v>A1447335</v>
          </cell>
          <cell r="H2617">
            <v>1.1909722222222221</v>
          </cell>
          <cell r="I2617" t="str">
            <v>F</v>
          </cell>
        </row>
        <row r="2618">
          <cell r="F2618" t="str">
            <v>Сергей ТЕРЕНТЬЕВ</v>
          </cell>
          <cell r="G2618" t="str">
            <v>A2841596</v>
          </cell>
          <cell r="H2618">
            <v>1.1916666666666667</v>
          </cell>
          <cell r="I2618" t="str">
            <v>M</v>
          </cell>
        </row>
        <row r="2619">
          <cell r="F2619" t="str">
            <v>Сергей ГУНИН</v>
          </cell>
          <cell r="G2619" t="str">
            <v>A3956591</v>
          </cell>
          <cell r="H2619">
            <v>1.1930555555555555</v>
          </cell>
          <cell r="I2619" t="str">
            <v>M</v>
          </cell>
        </row>
        <row r="2620">
          <cell r="F2620" t="str">
            <v>Елена КРЫГИНА</v>
          </cell>
          <cell r="G2620" t="str">
            <v>A5221522</v>
          </cell>
          <cell r="H2620">
            <v>1.2270833333333333</v>
          </cell>
          <cell r="I2620" t="str">
            <v>F</v>
          </cell>
        </row>
        <row r="2621">
          <cell r="G2621" t="str">
            <v>Неизвестный</v>
          </cell>
        </row>
        <row r="2622">
          <cell r="F2622" t="str">
            <v>Ксения ГОРШКОВА</v>
          </cell>
          <cell r="G2622" t="str">
            <v>A1794133</v>
          </cell>
          <cell r="H2622">
            <v>1.2527777777777778</v>
          </cell>
          <cell r="I2622" t="str">
            <v>F</v>
          </cell>
        </row>
        <row r="2623">
          <cell r="F2623" t="str">
            <v>Дмитрий ПОСТНИКОВ</v>
          </cell>
          <cell r="G2623" t="str">
            <v>A4419017</v>
          </cell>
          <cell r="H2623">
            <v>1.2555555555555555</v>
          </cell>
          <cell r="I2623" t="str">
            <v>M</v>
          </cell>
        </row>
        <row r="2624">
          <cell r="F2624" t="str">
            <v>Татьяна ВАЩУК</v>
          </cell>
          <cell r="G2624" t="str">
            <v>A3953084</v>
          </cell>
          <cell r="H2624">
            <v>1.2631944444444445</v>
          </cell>
          <cell r="I2624" t="str">
            <v>F</v>
          </cell>
        </row>
        <row r="2625">
          <cell r="F2625" t="str">
            <v>Сергей ГОРБАТОВ</v>
          </cell>
          <cell r="G2625" t="str">
            <v>A3961697</v>
          </cell>
          <cell r="H2625">
            <v>1.2638888888888888</v>
          </cell>
          <cell r="I2625" t="str">
            <v>M</v>
          </cell>
        </row>
        <row r="2626">
          <cell r="F2626" t="str">
            <v>Семен ХРАПОВ</v>
          </cell>
          <cell r="G2626" t="str">
            <v>A3996543</v>
          </cell>
          <cell r="H2626">
            <v>1.2645833333333334</v>
          </cell>
          <cell r="I2626" t="str">
            <v>M</v>
          </cell>
        </row>
        <row r="2627">
          <cell r="F2627" t="str">
            <v>Юрий Тумковский</v>
          </cell>
          <cell r="G2627" t="str">
            <v>A876091</v>
          </cell>
          <cell r="H2627">
            <v>1.2659722222222223</v>
          </cell>
          <cell r="I2627" t="str">
            <v>M</v>
          </cell>
        </row>
        <row r="2628">
          <cell r="F2628" t="str">
            <v>Светлана ЧЕХЛОВА</v>
          </cell>
          <cell r="G2628" t="str">
            <v>A4688878</v>
          </cell>
          <cell r="H2628">
            <v>1.2694444444444444</v>
          </cell>
          <cell r="I2628" t="str">
            <v>F</v>
          </cell>
        </row>
        <row r="2629">
          <cell r="F2629" t="str">
            <v>Валерий СОКОЛОВ</v>
          </cell>
          <cell r="G2629" t="str">
            <v>A4011700</v>
          </cell>
          <cell r="H2629">
            <v>1.2805555555555557</v>
          </cell>
          <cell r="I2629" t="str">
            <v>M</v>
          </cell>
        </row>
        <row r="2630">
          <cell r="F2630" t="str">
            <v>Наталия ТУГАЙ</v>
          </cell>
          <cell r="G2630" t="str">
            <v>A4848471</v>
          </cell>
          <cell r="H2630">
            <v>1.2930555555555556</v>
          </cell>
          <cell r="I2630" t="str">
            <v>F</v>
          </cell>
        </row>
        <row r="2631">
          <cell r="F2631" t="str">
            <v>Андрей ФЕТИСКИН</v>
          </cell>
          <cell r="G2631" t="str">
            <v>A2486504</v>
          </cell>
          <cell r="H2631">
            <v>1.29375</v>
          </cell>
          <cell r="I2631" t="str">
            <v>M</v>
          </cell>
        </row>
        <row r="2632">
          <cell r="F2632" t="str">
            <v>Дарья СТЕПАНОВА</v>
          </cell>
          <cell r="G2632" t="str">
            <v>A4234495</v>
          </cell>
          <cell r="H2632">
            <v>1.3159722222222221</v>
          </cell>
          <cell r="I2632" t="str">
            <v>F</v>
          </cell>
        </row>
        <row r="2633">
          <cell r="F2633" t="str">
            <v>Кирилл ТИТОВ</v>
          </cell>
          <cell r="G2633" t="str">
            <v>A5275042</v>
          </cell>
          <cell r="H2633">
            <v>1.3680555555555556</v>
          </cell>
          <cell r="I2633" t="str">
            <v>M</v>
          </cell>
        </row>
        <row r="2634">
          <cell r="F2634" t="str">
            <v>Наталия МАЛАХОВА</v>
          </cell>
          <cell r="G2634" t="str">
            <v>A5186680</v>
          </cell>
          <cell r="H2634">
            <v>1.3687500000000001</v>
          </cell>
          <cell r="I2634" t="str">
            <v>F</v>
          </cell>
        </row>
        <row r="2635">
          <cell r="F2635" t="str">
            <v>Владимир Т</v>
          </cell>
          <cell r="G2635" t="str">
            <v>A2525349</v>
          </cell>
          <cell r="H2635">
            <v>1.3847222222222222</v>
          </cell>
          <cell r="I2635" t="str">
            <v>M</v>
          </cell>
        </row>
        <row r="2636">
          <cell r="F2636" t="str">
            <v>Татьяна ПАВЛУШИНА</v>
          </cell>
          <cell r="G2636" t="str">
            <v>A5419719</v>
          </cell>
          <cell r="H2636">
            <v>1.4604166666666665</v>
          </cell>
          <cell r="I2636" t="str">
            <v>F</v>
          </cell>
        </row>
        <row r="2637">
          <cell r="F2637" t="str">
            <v>Оксана БЫСТРОВА</v>
          </cell>
          <cell r="G2637" t="str">
            <v>A5420567</v>
          </cell>
          <cell r="H2637">
            <v>1.4666666666666668</v>
          </cell>
          <cell r="I2637" t="str">
            <v>F</v>
          </cell>
        </row>
        <row r="2638">
          <cell r="F2638" t="str">
            <v>Юлия КОВАЛЕВСКАЯ</v>
          </cell>
          <cell r="G2638" t="str">
            <v>A5302873</v>
          </cell>
          <cell r="H2638">
            <v>1.4805555555555554</v>
          </cell>
          <cell r="I2638" t="str">
            <v>F</v>
          </cell>
        </row>
        <row r="2639">
          <cell r="F2639" t="str">
            <v>Ксения ШЕВЧЕНКО</v>
          </cell>
          <cell r="G2639" t="str">
            <v>A5424297</v>
          </cell>
          <cell r="H2639">
            <v>1.71875</v>
          </cell>
          <cell r="I2639" t="str">
            <v>F</v>
          </cell>
        </row>
        <row r="2640">
          <cell r="F2640" t="str">
            <v>Мария АСЕЕВА</v>
          </cell>
          <cell r="G2640" t="str">
            <v>A5424263</v>
          </cell>
          <cell r="H2640">
            <v>1.7236111111111112</v>
          </cell>
          <cell r="I2640" t="str">
            <v>F</v>
          </cell>
        </row>
        <row r="2641">
          <cell r="F2641" t="str">
            <v>Мария КУПРИЯНОВА</v>
          </cell>
          <cell r="G2641" t="str">
            <v>A5421567</v>
          </cell>
          <cell r="H2641">
            <v>1.8965277777777778</v>
          </cell>
          <cell r="I2641" t="str">
            <v>F</v>
          </cell>
        </row>
        <row r="2642">
          <cell r="F2642" t="str">
            <v>Мария НАЗАРОВА</v>
          </cell>
          <cell r="G2642" t="str">
            <v>A5420835</v>
          </cell>
          <cell r="H2642">
            <v>1.8972222222222221</v>
          </cell>
          <cell r="I2642" t="str">
            <v>F</v>
          </cell>
        </row>
        <row r="2643">
          <cell r="F2643" t="str">
            <v>Наталья ФЕДИНА</v>
          </cell>
          <cell r="G2643" t="str">
            <v>A5413614</v>
          </cell>
          <cell r="H2643">
            <v>1.9243055555555555</v>
          </cell>
          <cell r="I2643" t="str">
            <v>F</v>
          </cell>
        </row>
        <row r="2644">
          <cell r="F2644" t="str">
            <v>Татьяна ЛЕВИНА</v>
          </cell>
          <cell r="G2644" t="str">
            <v>A5417866</v>
          </cell>
          <cell r="H2644">
            <v>2.0055555555555555</v>
          </cell>
          <cell r="I2644" t="str">
            <v>F</v>
          </cell>
        </row>
        <row r="2645">
          <cell r="F2645" t="str">
            <v>Нина ГЕНЕРАЛОВА</v>
          </cell>
          <cell r="G2645" t="str">
            <v>A5424808</v>
          </cell>
          <cell r="H2645">
            <v>2.0256944444444445</v>
          </cell>
          <cell r="I2645" t="str">
            <v>F</v>
          </cell>
        </row>
        <row r="2646">
          <cell r="F2646" t="str">
            <v>Ирина ИВАНОВА</v>
          </cell>
          <cell r="G2646" t="str">
            <v>A5079004</v>
          </cell>
          <cell r="H2646">
            <v>2.026388888888889</v>
          </cell>
          <cell r="I2646" t="str">
            <v>F</v>
          </cell>
        </row>
        <row r="2647">
          <cell r="F2647" t="str">
            <v>Надежда СОКОЛОВА</v>
          </cell>
          <cell r="G2647" t="str">
            <v>A3846378</v>
          </cell>
          <cell r="H2647">
            <v>2.0319444444444446</v>
          </cell>
          <cell r="I2647" t="str">
            <v>F</v>
          </cell>
        </row>
        <row r="2648">
          <cell r="F2648" t="str">
            <v>Надежда БИРЮКОВА</v>
          </cell>
          <cell r="G2648" t="str">
            <v>A5413882</v>
          </cell>
          <cell r="H2648">
            <v>2.0854166666666667</v>
          </cell>
          <cell r="I2648" t="str">
            <v>F</v>
          </cell>
        </row>
        <row r="2649">
          <cell r="F2649" t="str">
            <v>Валентина ВОРОБЬЁВА</v>
          </cell>
          <cell r="G2649" t="str">
            <v>A5417943</v>
          </cell>
          <cell r="H2649">
            <v>2.2062500000000003</v>
          </cell>
          <cell r="I2649" t="str">
            <v>F</v>
          </cell>
        </row>
        <row r="2650">
          <cell r="F2650" t="str">
            <v>Ирина НИКОЛАЕВА</v>
          </cell>
          <cell r="G2650" t="str">
            <v>A5413796</v>
          </cell>
          <cell r="H2650">
            <v>2.4680555555555554</v>
          </cell>
          <cell r="I2650" t="str">
            <v>F</v>
          </cell>
        </row>
        <row r="2651">
          <cell r="F2651" t="str">
            <v>Татьяна СОЛНЦЕВА</v>
          </cell>
          <cell r="G2651" t="str">
            <v>A5413836</v>
          </cell>
          <cell r="H2651">
            <v>2.5118055555555556</v>
          </cell>
          <cell r="I2651" t="str">
            <v>F</v>
          </cell>
        </row>
        <row r="2652">
          <cell r="G2652" t="str">
            <v>Неизвестный</v>
          </cell>
        </row>
        <row r="2653">
          <cell r="F2653" t="str">
            <v>Алексей СОРОКИН</v>
          </cell>
          <cell r="G2653" t="str">
            <v>A1547730</v>
          </cell>
          <cell r="H2653">
            <v>0.81527777777777777</v>
          </cell>
          <cell r="I2653" t="str">
            <v>M</v>
          </cell>
        </row>
        <row r="2654">
          <cell r="F2654" t="str">
            <v>Ильшат БАЛТАЕВ</v>
          </cell>
          <cell r="G2654" t="str">
            <v>A3942777</v>
          </cell>
          <cell r="H2654">
            <v>0.82013888888888886</v>
          </cell>
          <cell r="I2654" t="str">
            <v>M</v>
          </cell>
        </row>
        <row r="2655">
          <cell r="F2655" t="str">
            <v>Олег ИВАНОВ</v>
          </cell>
          <cell r="G2655" t="str">
            <v>A4690949</v>
          </cell>
          <cell r="H2655">
            <v>0.8354166666666667</v>
          </cell>
          <cell r="I2655" t="str">
            <v>M</v>
          </cell>
        </row>
        <row r="2656">
          <cell r="F2656" t="str">
            <v>Алексей ЧЕХЛОВ</v>
          </cell>
          <cell r="G2656" t="str">
            <v>A4688603</v>
          </cell>
          <cell r="H2656">
            <v>0.84027777777777779</v>
          </cell>
          <cell r="I2656" t="str">
            <v>M</v>
          </cell>
        </row>
        <row r="2657">
          <cell r="F2657" t="str">
            <v>Maxim TUGAY</v>
          </cell>
          <cell r="G2657" t="str">
            <v>A4877419</v>
          </cell>
          <cell r="H2657">
            <v>0.88750000000000007</v>
          </cell>
          <cell r="I2657" t="str">
            <v>M</v>
          </cell>
        </row>
        <row r="2658">
          <cell r="F2658" t="str">
            <v>Александр ЕВДОКИМОВ</v>
          </cell>
          <cell r="G2658" t="str">
            <v>A4014665</v>
          </cell>
          <cell r="H2658">
            <v>0.89236111111111116</v>
          </cell>
          <cell r="I2658" t="str">
            <v>M</v>
          </cell>
        </row>
        <row r="2659">
          <cell r="F2659" t="str">
            <v>Андрей ЛУКАШЕВИЧ</v>
          </cell>
          <cell r="G2659" t="str">
            <v>A3592377</v>
          </cell>
          <cell r="H2659">
            <v>0.89374999999999993</v>
          </cell>
          <cell r="I2659" t="str">
            <v>M</v>
          </cell>
        </row>
        <row r="2660">
          <cell r="F2660" t="str">
            <v>Сергей ЗЕМЕНКОВ</v>
          </cell>
          <cell r="G2660" t="str">
            <v>A3973154</v>
          </cell>
          <cell r="H2660">
            <v>0.92569444444444438</v>
          </cell>
          <cell r="I2660" t="str">
            <v>M</v>
          </cell>
        </row>
        <row r="2661">
          <cell r="F2661" t="str">
            <v>Анастасия РОСТОВЦЕВА</v>
          </cell>
          <cell r="G2661" t="str">
            <v>A3964723</v>
          </cell>
          <cell r="H2661">
            <v>0.93958333333333333</v>
          </cell>
          <cell r="I2661" t="str">
            <v>F</v>
          </cell>
        </row>
        <row r="2662">
          <cell r="F2662" t="str">
            <v>Юрий ДУНАЕВ</v>
          </cell>
          <cell r="G2662" t="str">
            <v>A3964766</v>
          </cell>
          <cell r="H2662">
            <v>0.95277777777777783</v>
          </cell>
          <cell r="I2662" t="str">
            <v>M</v>
          </cell>
        </row>
        <row r="2663">
          <cell r="F2663" t="str">
            <v>Dmitriy ZABEGAEV</v>
          </cell>
          <cell r="G2663" t="str">
            <v>A4058028</v>
          </cell>
          <cell r="H2663">
            <v>0.97083333333333333</v>
          </cell>
          <cell r="I2663" t="str">
            <v>M</v>
          </cell>
        </row>
        <row r="2664">
          <cell r="F2664" t="str">
            <v>Сергей ЖУРОВ</v>
          </cell>
          <cell r="G2664" t="str">
            <v>A4785427</v>
          </cell>
          <cell r="H2664">
            <v>1.0083333333333333</v>
          </cell>
          <cell r="I2664" t="str">
            <v>M</v>
          </cell>
        </row>
        <row r="2665">
          <cell r="F2665" t="str">
            <v>Инна ИЛЬИНА</v>
          </cell>
          <cell r="G2665" t="str">
            <v>A3170130</v>
          </cell>
          <cell r="H2665">
            <v>1.0138888888888888</v>
          </cell>
          <cell r="I2665" t="str">
            <v>F</v>
          </cell>
        </row>
        <row r="2666">
          <cell r="F2666" t="str">
            <v>Димка СОКОЛОВ</v>
          </cell>
          <cell r="G2666" t="str">
            <v>A3846242</v>
          </cell>
          <cell r="H2666">
            <v>1.0138888888888888</v>
          </cell>
          <cell r="I2666" t="str">
            <v>M</v>
          </cell>
        </row>
        <row r="2667">
          <cell r="F2667" t="str">
            <v>Евгений ЩУКИН</v>
          </cell>
          <cell r="G2667" t="str">
            <v>A5318979</v>
          </cell>
          <cell r="H2667">
            <v>1.0659722222222221</v>
          </cell>
          <cell r="I2667" t="str">
            <v>M</v>
          </cell>
        </row>
        <row r="2668">
          <cell r="F2668" t="str">
            <v>Владимир ГУНДАЕВ</v>
          </cell>
          <cell r="G2668" t="str">
            <v>A5297193</v>
          </cell>
          <cell r="H2668">
            <v>1.1145833333333333</v>
          </cell>
          <cell r="I2668" t="str">
            <v>M</v>
          </cell>
        </row>
        <row r="2669">
          <cell r="F2669" t="str">
            <v>Сергей ПУПЫНИН</v>
          </cell>
          <cell r="G2669" t="str">
            <v>A2859201</v>
          </cell>
          <cell r="H2669">
            <v>1.1541666666666666</v>
          </cell>
          <cell r="I2669" t="str">
            <v>M</v>
          </cell>
        </row>
        <row r="2670">
          <cell r="F2670" t="str">
            <v>Марина ИВАНОВА</v>
          </cell>
          <cell r="G2670" t="str">
            <v>A5445837</v>
          </cell>
          <cell r="H2670">
            <v>1.1909722222222221</v>
          </cell>
          <cell r="I2670" t="str">
            <v>F</v>
          </cell>
        </row>
        <row r="2671">
          <cell r="F2671" t="str">
            <v>Дарья РЫЛЬЦЕВА</v>
          </cell>
          <cell r="G2671" t="str">
            <v>A5437352</v>
          </cell>
          <cell r="H2671">
            <v>1.2006944444444445</v>
          </cell>
          <cell r="I2671" t="str">
            <v>F</v>
          </cell>
        </row>
        <row r="2672">
          <cell r="F2672" t="str">
            <v>Елена КРЫГИНА</v>
          </cell>
          <cell r="G2672" t="str">
            <v>A5221522</v>
          </cell>
          <cell r="H2672">
            <v>1.2097222222222224</v>
          </cell>
          <cell r="I2672" t="str">
            <v>F</v>
          </cell>
        </row>
        <row r="2673">
          <cell r="G2673" t="str">
            <v>Неизвестный</v>
          </cell>
        </row>
        <row r="2674">
          <cell r="F2674" t="str">
            <v>Наталия МАЛАХОВА</v>
          </cell>
          <cell r="G2674" t="str">
            <v>A5186680</v>
          </cell>
          <cell r="H2674">
            <v>1.2229166666666667</v>
          </cell>
          <cell r="I2674" t="str">
            <v>F</v>
          </cell>
        </row>
        <row r="2675">
          <cell r="F2675" t="str">
            <v>Наталия ТУГАЙ</v>
          </cell>
          <cell r="G2675" t="str">
            <v>A4848471</v>
          </cell>
          <cell r="H2675">
            <v>1.2277777777777776</v>
          </cell>
          <cell r="I2675" t="str">
            <v>F</v>
          </cell>
        </row>
        <row r="2676">
          <cell r="F2676" t="str">
            <v>Татьяна ВАЩУК</v>
          </cell>
          <cell r="G2676" t="str">
            <v>A3953084</v>
          </cell>
          <cell r="H2676">
            <v>1.2638888888888888</v>
          </cell>
          <cell r="I2676" t="str">
            <v>F</v>
          </cell>
        </row>
        <row r="2677">
          <cell r="F2677" t="str">
            <v>Семен ХРАПОВ</v>
          </cell>
          <cell r="G2677" t="str">
            <v>A3996543</v>
          </cell>
          <cell r="H2677">
            <v>1.2652777777777777</v>
          </cell>
          <cell r="I2677" t="str">
            <v>M</v>
          </cell>
        </row>
        <row r="2678">
          <cell r="F2678" t="str">
            <v>Светлана АНОХИНА</v>
          </cell>
          <cell r="G2678" t="str">
            <v>A4785382</v>
          </cell>
          <cell r="H2678">
            <v>1.3111111111111111</v>
          </cell>
          <cell r="I2678" t="str">
            <v>F</v>
          </cell>
        </row>
        <row r="2679">
          <cell r="F2679" t="str">
            <v>Кирилл ТИТОВ</v>
          </cell>
          <cell r="G2679" t="str">
            <v>A5275042</v>
          </cell>
          <cell r="H2679">
            <v>1.33125</v>
          </cell>
          <cell r="I2679" t="str">
            <v>M</v>
          </cell>
        </row>
        <row r="2680">
          <cell r="F2680" t="str">
            <v>Юлия КОВАЛЕВСКАЯ</v>
          </cell>
          <cell r="G2680" t="str">
            <v>A5302873</v>
          </cell>
          <cell r="H2680">
            <v>1.3395833333333333</v>
          </cell>
          <cell r="I2680" t="str">
            <v>F</v>
          </cell>
        </row>
        <row r="2681">
          <cell r="F2681" t="str">
            <v>Юлия ГИНЯЕВА</v>
          </cell>
          <cell r="G2681" t="str">
            <v>A5431237</v>
          </cell>
          <cell r="H2681">
            <v>1.3986111111111112</v>
          </cell>
          <cell r="I2681" t="str">
            <v>F</v>
          </cell>
        </row>
        <row r="2682">
          <cell r="F2682" t="str">
            <v>Павел РАКОВСКИЙ</v>
          </cell>
          <cell r="G2682" t="str">
            <v>A4841879</v>
          </cell>
          <cell r="H2682">
            <v>1.4277777777777778</v>
          </cell>
          <cell r="I2682" t="str">
            <v>M</v>
          </cell>
        </row>
        <row r="2683">
          <cell r="F2683" t="str">
            <v>Ирина ИВАНОВА</v>
          </cell>
          <cell r="G2683" t="str">
            <v>A5079004</v>
          </cell>
          <cell r="H2683">
            <v>1.4284722222222221</v>
          </cell>
          <cell r="I2683" t="str">
            <v>F</v>
          </cell>
        </row>
        <row r="2684">
          <cell r="F2684" t="str">
            <v>Татьяна ПАВЛУШИНА</v>
          </cell>
          <cell r="G2684" t="str">
            <v>A5419719</v>
          </cell>
          <cell r="H2684">
            <v>1.4354166666666668</v>
          </cell>
          <cell r="I2684" t="str">
            <v>F</v>
          </cell>
        </row>
        <row r="2685">
          <cell r="F2685" t="str">
            <v>Ксения ШЕВЧЕНКО</v>
          </cell>
          <cell r="G2685" t="str">
            <v>A5424297</v>
          </cell>
          <cell r="H2685">
            <v>1.5020833333333332</v>
          </cell>
          <cell r="I2685" t="str">
            <v>F</v>
          </cell>
        </row>
        <row r="2686">
          <cell r="F2686" t="str">
            <v>Мария АСЕЕВА</v>
          </cell>
          <cell r="G2686" t="str">
            <v>A5424263</v>
          </cell>
          <cell r="H2686">
            <v>1.5020833333333332</v>
          </cell>
          <cell r="I2686" t="str">
            <v>F</v>
          </cell>
        </row>
        <row r="2687">
          <cell r="F2687" t="str">
            <v>Мария КУПРИЯНОВА</v>
          </cell>
          <cell r="G2687" t="str">
            <v>A5421567</v>
          </cell>
          <cell r="H2687">
            <v>1.5798611111111109</v>
          </cell>
          <cell r="I2687" t="str">
            <v>F</v>
          </cell>
        </row>
        <row r="2688">
          <cell r="F2688" t="str">
            <v>Анастасия ШЕВЦОВА</v>
          </cell>
          <cell r="G2688" t="str">
            <v>A5444760</v>
          </cell>
          <cell r="H2688">
            <v>1.5951388888888889</v>
          </cell>
          <cell r="I2688" t="str">
            <v>F</v>
          </cell>
        </row>
        <row r="2689">
          <cell r="F2689" t="str">
            <v>Ирина ЯРОШЕНКО</v>
          </cell>
          <cell r="G2689" t="str">
            <v>A5445768</v>
          </cell>
          <cell r="H2689">
            <v>1.627777777777778</v>
          </cell>
          <cell r="I2689" t="str">
            <v>F</v>
          </cell>
        </row>
        <row r="2690">
          <cell r="F2690" t="str">
            <v>Марина САВОСТО</v>
          </cell>
          <cell r="G2690" t="str">
            <v>A5445956</v>
          </cell>
          <cell r="H2690">
            <v>1.6284722222222223</v>
          </cell>
          <cell r="I2690" t="str">
            <v>F</v>
          </cell>
        </row>
        <row r="2691">
          <cell r="F2691" t="str">
            <v>Евгений ПОЛЯНСКИЙ</v>
          </cell>
          <cell r="G2691" t="str">
            <v>A3852051</v>
          </cell>
          <cell r="H2691">
            <v>1.6284722222222223</v>
          </cell>
          <cell r="I2691" t="str">
            <v>M</v>
          </cell>
        </row>
        <row r="2692">
          <cell r="F2692" t="str">
            <v>Мария АКАРЦЕВА</v>
          </cell>
          <cell r="G2692" t="str">
            <v>A5445460</v>
          </cell>
          <cell r="H2692">
            <v>1.6416666666666666</v>
          </cell>
          <cell r="I2692" t="str">
            <v>F</v>
          </cell>
        </row>
        <row r="2693">
          <cell r="F2693" t="str">
            <v>Сергей ГОРБАТОВ</v>
          </cell>
          <cell r="G2693" t="str">
            <v>A3961697</v>
          </cell>
          <cell r="H2693">
            <v>1.6451388888888889</v>
          </cell>
          <cell r="I2693" t="str">
            <v>M</v>
          </cell>
        </row>
        <row r="2694">
          <cell r="G2694" t="str">
            <v>Неизвестный</v>
          </cell>
        </row>
        <row r="2695">
          <cell r="F2695" t="str">
            <v>Андрей КИРИЛИН</v>
          </cell>
          <cell r="G2695" t="str">
            <v>A3985565</v>
          </cell>
          <cell r="H2695">
            <v>0.85069444444444453</v>
          </cell>
          <cell r="I2695" t="str">
            <v>M</v>
          </cell>
        </row>
        <row r="2696">
          <cell r="F2696" t="str">
            <v>Александр ЕВДОКИМОВ</v>
          </cell>
          <cell r="G2696" t="str">
            <v>A4014665</v>
          </cell>
          <cell r="H2696">
            <v>0.87569444444444444</v>
          </cell>
          <cell r="I2696" t="str">
            <v>M</v>
          </cell>
        </row>
        <row r="2697">
          <cell r="F2697" t="str">
            <v>Алексей КРАСОВСКИЙ</v>
          </cell>
          <cell r="G2697" t="str">
            <v>A1776065</v>
          </cell>
          <cell r="H2697">
            <v>0.89930555555555547</v>
          </cell>
          <cell r="I2697" t="str">
            <v>M</v>
          </cell>
        </row>
        <row r="2698">
          <cell r="F2698" t="str">
            <v>Алексей ЧЕХЛОВ</v>
          </cell>
          <cell r="G2698" t="str">
            <v>A4688603</v>
          </cell>
          <cell r="H2698">
            <v>0.90069444444444446</v>
          </cell>
          <cell r="I2698" t="str">
            <v>M</v>
          </cell>
        </row>
        <row r="2699">
          <cell r="F2699" t="str">
            <v>Maxim TUGAY</v>
          </cell>
          <cell r="G2699" t="str">
            <v>A4877419</v>
          </cell>
          <cell r="H2699">
            <v>0.92569444444444438</v>
          </cell>
          <cell r="I2699" t="str">
            <v>M</v>
          </cell>
        </row>
        <row r="2700">
          <cell r="F2700" t="str">
            <v>Сергей ЗЕМЕНКОВ</v>
          </cell>
          <cell r="G2700" t="str">
            <v>A3973154</v>
          </cell>
          <cell r="H2700">
            <v>0.92708333333333337</v>
          </cell>
          <cell r="I2700" t="str">
            <v>M</v>
          </cell>
        </row>
        <row r="2701">
          <cell r="F2701" t="str">
            <v>Алексей ПРОЦЕНКО</v>
          </cell>
          <cell r="G2701" t="str">
            <v>A4726441</v>
          </cell>
          <cell r="H2701">
            <v>0.9375</v>
          </cell>
          <cell r="I2701" t="str">
            <v>M</v>
          </cell>
        </row>
        <row r="2702">
          <cell r="F2702" t="str">
            <v>Сергей КИСЛЕНКО</v>
          </cell>
          <cell r="G2702" t="str">
            <v>A3611133</v>
          </cell>
          <cell r="H2702">
            <v>0.98263888888888884</v>
          </cell>
          <cell r="I2702" t="str">
            <v>M</v>
          </cell>
        </row>
        <row r="2703">
          <cell r="F2703" t="str">
            <v>Татьяна ЧЕРНЫШЕВА</v>
          </cell>
          <cell r="G2703" t="str">
            <v>A3885276</v>
          </cell>
          <cell r="H2703">
            <v>1.0145833333333334</v>
          </cell>
          <cell r="I2703" t="str">
            <v>F</v>
          </cell>
        </row>
        <row r="2704">
          <cell r="F2704" t="str">
            <v>Konstantin MOROZ</v>
          </cell>
          <cell r="G2704" t="str">
            <v>A1819666</v>
          </cell>
          <cell r="H2704">
            <v>1.0562500000000001</v>
          </cell>
          <cell r="I2704" t="str">
            <v>M</v>
          </cell>
        </row>
        <row r="2705">
          <cell r="F2705" t="str">
            <v>Евгений ЩУКИН</v>
          </cell>
          <cell r="G2705" t="str">
            <v>A5318979</v>
          </cell>
          <cell r="H2705">
            <v>1.0590277777777779</v>
          </cell>
          <cell r="I2705" t="str">
            <v>M</v>
          </cell>
        </row>
        <row r="2706">
          <cell r="F2706" t="str">
            <v>Сергей ЖУРОВ</v>
          </cell>
          <cell r="G2706" t="str">
            <v>A4785427</v>
          </cell>
          <cell r="H2706">
            <v>1.0854166666666667</v>
          </cell>
          <cell r="I2706" t="str">
            <v>M</v>
          </cell>
        </row>
        <row r="2707">
          <cell r="G2707" t="str">
            <v>Неизвестный</v>
          </cell>
        </row>
        <row r="2708">
          <cell r="F2708" t="str">
            <v>Алексей ПЕРЕЛАДОВ</v>
          </cell>
          <cell r="G2708" t="str">
            <v>A4559232</v>
          </cell>
          <cell r="H2708">
            <v>1.1145833333333333</v>
          </cell>
          <cell r="I2708" t="str">
            <v>M</v>
          </cell>
        </row>
        <row r="2709">
          <cell r="F2709" t="str">
            <v>Марина ИВАНОВА</v>
          </cell>
          <cell r="G2709" t="str">
            <v>A5445837</v>
          </cell>
          <cell r="H2709">
            <v>1.1201388888888888</v>
          </cell>
          <cell r="I2709" t="str">
            <v>F</v>
          </cell>
        </row>
        <row r="2710">
          <cell r="F2710" t="str">
            <v>Дарья РЫЛЬЦЕВА</v>
          </cell>
          <cell r="G2710" t="str">
            <v>A5437352</v>
          </cell>
          <cell r="H2710">
            <v>1.1298611111111112</v>
          </cell>
          <cell r="I2710" t="str">
            <v>F</v>
          </cell>
        </row>
        <row r="2711">
          <cell r="F2711" t="str">
            <v>Vasily SOKOLOV</v>
          </cell>
          <cell r="G2711" t="str">
            <v>A876080</v>
          </cell>
          <cell r="H2711">
            <v>1.1347222222222222</v>
          </cell>
          <cell r="I2711" t="str">
            <v>M</v>
          </cell>
        </row>
        <row r="2712">
          <cell r="F2712" t="str">
            <v>Сергей ПУПЫНИН</v>
          </cell>
          <cell r="G2712" t="str">
            <v>A2859201</v>
          </cell>
          <cell r="H2712">
            <v>1.1347222222222222</v>
          </cell>
          <cell r="I2712" t="str">
            <v>M</v>
          </cell>
        </row>
        <row r="2713">
          <cell r="F2713" t="str">
            <v>Дмитрий ПОСТНИКОВ</v>
          </cell>
          <cell r="G2713" t="str">
            <v>A4419017</v>
          </cell>
          <cell r="H2713">
            <v>1.1534722222222222</v>
          </cell>
          <cell r="I2713" t="str">
            <v>M</v>
          </cell>
        </row>
        <row r="2714">
          <cell r="F2714" t="str">
            <v>Наталия ТУГАЙ</v>
          </cell>
          <cell r="G2714" t="str">
            <v>A4848471</v>
          </cell>
          <cell r="H2714">
            <v>1.1965277777777776</v>
          </cell>
          <cell r="I2714" t="str">
            <v>F</v>
          </cell>
        </row>
        <row r="2715">
          <cell r="F2715" t="str">
            <v>Игорь ГОМАРНИКОВ</v>
          </cell>
          <cell r="G2715" t="str">
            <v>A4025979</v>
          </cell>
          <cell r="H2715">
            <v>1.2138888888888888</v>
          </cell>
          <cell r="I2715" t="str">
            <v>M</v>
          </cell>
        </row>
        <row r="2716">
          <cell r="F2716" t="str">
            <v>Татьяна ВАЩУК</v>
          </cell>
          <cell r="G2716" t="str">
            <v>A3953084</v>
          </cell>
          <cell r="H2716">
            <v>1.2750000000000001</v>
          </cell>
          <cell r="I2716" t="str">
            <v>F</v>
          </cell>
        </row>
        <row r="2717">
          <cell r="F2717" t="str">
            <v>Сергей ГОРБАТОВ</v>
          </cell>
          <cell r="G2717" t="str">
            <v>A3961697</v>
          </cell>
          <cell r="H2717">
            <v>1.2756944444444445</v>
          </cell>
          <cell r="I2717" t="str">
            <v>M</v>
          </cell>
        </row>
        <row r="2718">
          <cell r="F2718" t="str">
            <v>Семен ХРАПОВ</v>
          </cell>
          <cell r="G2718" t="str">
            <v>A3996543</v>
          </cell>
          <cell r="H2718">
            <v>1.2763888888888888</v>
          </cell>
          <cell r="I2718" t="str">
            <v>M</v>
          </cell>
        </row>
        <row r="2719">
          <cell r="G2719" t="str">
            <v>Неизвестный</v>
          </cell>
        </row>
        <row r="2720">
          <cell r="F2720" t="str">
            <v>Татьяна ВИКТОРОВА</v>
          </cell>
          <cell r="G2720" t="str">
            <v>A4466017</v>
          </cell>
          <cell r="H2720">
            <v>1.2972222222222223</v>
          </cell>
          <cell r="I2720" t="str">
            <v>F</v>
          </cell>
        </row>
        <row r="2721">
          <cell r="F2721" t="str">
            <v>Юлия КОВАЛЕВСКАЯ</v>
          </cell>
          <cell r="G2721" t="str">
            <v>A5302873</v>
          </cell>
          <cell r="H2721">
            <v>1.3</v>
          </cell>
          <cell r="I2721" t="str">
            <v>F</v>
          </cell>
        </row>
        <row r="2722">
          <cell r="F2722" t="str">
            <v>Светлана АНОХИНА</v>
          </cell>
          <cell r="G2722" t="str">
            <v>A4785382</v>
          </cell>
          <cell r="H2722">
            <v>1.3027777777777778</v>
          </cell>
          <cell r="I2722" t="str">
            <v>F</v>
          </cell>
        </row>
        <row r="2723">
          <cell r="F2723" t="str">
            <v>Юлия ГИНЯЕВА</v>
          </cell>
          <cell r="G2723" t="str">
            <v>A5431237</v>
          </cell>
          <cell r="H2723">
            <v>1.3340277777777778</v>
          </cell>
          <cell r="I2723" t="str">
            <v>F</v>
          </cell>
        </row>
        <row r="2724">
          <cell r="F2724" t="str">
            <v>Дмитрий МАЛЫШЕВ</v>
          </cell>
          <cell r="G2724" t="str">
            <v>A2380225</v>
          </cell>
          <cell r="H2724">
            <v>1.3347222222222221</v>
          </cell>
          <cell r="I2724" t="str">
            <v>M</v>
          </cell>
        </row>
        <row r="2725">
          <cell r="F2725" t="str">
            <v>Павел РАКОВСКИЙ</v>
          </cell>
          <cell r="G2725" t="str">
            <v>A4841879</v>
          </cell>
          <cell r="H2725">
            <v>1.3354166666666665</v>
          </cell>
          <cell r="I2725" t="str">
            <v>M</v>
          </cell>
        </row>
        <row r="2726">
          <cell r="F2726" t="str">
            <v>Иван ЗИНОВЬЕВ</v>
          </cell>
          <cell r="G2726" t="str">
            <v>A3934851</v>
          </cell>
          <cell r="H2726">
            <v>1.3388888888888888</v>
          </cell>
          <cell r="I2726" t="str">
            <v>M</v>
          </cell>
        </row>
        <row r="2727">
          <cell r="F2727" t="str">
            <v>Кирилл ТИТОВ</v>
          </cell>
          <cell r="G2727" t="str">
            <v>A5275042</v>
          </cell>
          <cell r="H2727">
            <v>1.3402777777777777</v>
          </cell>
          <cell r="I2727" t="str">
            <v>M</v>
          </cell>
        </row>
        <row r="2728">
          <cell r="F2728" t="str">
            <v>Евгений ПОЛЯНСКИЙ</v>
          </cell>
          <cell r="G2728" t="str">
            <v>A3852051</v>
          </cell>
          <cell r="H2728">
            <v>1.3430555555555557</v>
          </cell>
          <cell r="I2728" t="str">
            <v>M</v>
          </cell>
        </row>
        <row r="2729">
          <cell r="F2729" t="str">
            <v>Иван ВОРОНОВ</v>
          </cell>
          <cell r="G2729" t="str">
            <v>A4107199</v>
          </cell>
          <cell r="H2729">
            <v>1.4097222222222223</v>
          </cell>
          <cell r="I2729" t="str">
            <v>M</v>
          </cell>
        </row>
        <row r="2730">
          <cell r="F2730" t="str">
            <v>Анна КРАВЧЕНКО</v>
          </cell>
          <cell r="G2730" t="str">
            <v>A4294981</v>
          </cell>
          <cell r="H2730">
            <v>1.4104166666666667</v>
          </cell>
          <cell r="I2730" t="str">
            <v>F</v>
          </cell>
        </row>
        <row r="2731">
          <cell r="F2731" t="str">
            <v>Алексей ЕЛИСЕЕВ</v>
          </cell>
          <cell r="G2731" t="str">
            <v>A3943638</v>
          </cell>
          <cell r="H2731">
            <v>1.4326388888888888</v>
          </cell>
          <cell r="I2731" t="str">
            <v>M</v>
          </cell>
        </row>
        <row r="2732">
          <cell r="F2732" t="str">
            <v>Ирина ЕЛИСЕЕВА</v>
          </cell>
          <cell r="G2732" t="str">
            <v>A1243183</v>
          </cell>
          <cell r="H2732">
            <v>1.4375</v>
          </cell>
          <cell r="I2732" t="str">
            <v>F</v>
          </cell>
        </row>
        <row r="2733">
          <cell r="F2733" t="str">
            <v>Мария АКАРЦЕВА</v>
          </cell>
          <cell r="G2733" t="str">
            <v>A5445460</v>
          </cell>
          <cell r="H2733">
            <v>1.5645833333333332</v>
          </cell>
          <cell r="I2733" t="str">
            <v>F</v>
          </cell>
        </row>
        <row r="2734">
          <cell r="F2734" t="str">
            <v>Татьяна ПЕТРОЧЕНКОВА</v>
          </cell>
          <cell r="G2734" t="str">
            <v>A3848654</v>
          </cell>
          <cell r="H2734">
            <v>1.6090277777777777</v>
          </cell>
          <cell r="I2734" t="str">
            <v>F</v>
          </cell>
        </row>
        <row r="2735">
          <cell r="F2735" t="str">
            <v>Екатерина ЖИВУЛИНА</v>
          </cell>
          <cell r="G2735" t="str">
            <v>A3951008</v>
          </cell>
          <cell r="H2735">
            <v>1.6097222222222223</v>
          </cell>
          <cell r="I2735" t="str">
            <v>F</v>
          </cell>
        </row>
        <row r="2736">
          <cell r="F2736" t="str">
            <v>Елизавета ЕВСТИГНЕЕВА</v>
          </cell>
          <cell r="G2736" t="str">
            <v>A3850791</v>
          </cell>
          <cell r="H2736">
            <v>1.6180555555555556</v>
          </cell>
          <cell r="I2736" t="str">
            <v>F</v>
          </cell>
        </row>
        <row r="2737">
          <cell r="F2737" t="str">
            <v>Нина ГЕНЕРАЛОВА</v>
          </cell>
          <cell r="G2737" t="str">
            <v>A5424808</v>
          </cell>
          <cell r="H2737">
            <v>2.0652777777777778</v>
          </cell>
          <cell r="I2737" t="str">
            <v>F</v>
          </cell>
        </row>
        <row r="2738">
          <cell r="F2738" t="str">
            <v>Дмитрий СПИЦЫН</v>
          </cell>
          <cell r="G2738" t="str">
            <v>A3767909</v>
          </cell>
          <cell r="H2738">
            <v>0.80138888888888893</v>
          </cell>
          <cell r="I2738" t="str">
            <v>M</v>
          </cell>
        </row>
        <row r="2739">
          <cell r="F2739" t="str">
            <v>Алексей КРАСОВСКИЙ</v>
          </cell>
          <cell r="G2739" t="str">
            <v>A1776065</v>
          </cell>
          <cell r="H2739">
            <v>0.80694444444444446</v>
          </cell>
          <cell r="I2739" t="str">
            <v>M</v>
          </cell>
        </row>
        <row r="2740">
          <cell r="F2740" t="str">
            <v>Сергей СМИРНОВ</v>
          </cell>
          <cell r="G2740" t="str">
            <v>A875899</v>
          </cell>
          <cell r="H2740">
            <v>0.87916666666666676</v>
          </cell>
          <cell r="I2740" t="str">
            <v>M</v>
          </cell>
        </row>
        <row r="2741">
          <cell r="F2741" t="str">
            <v>Алексей ЧЕХЛОВ</v>
          </cell>
          <cell r="G2741" t="str">
            <v>A4688603</v>
          </cell>
          <cell r="H2741">
            <v>0.88402777777777775</v>
          </cell>
          <cell r="I2741" t="str">
            <v>M</v>
          </cell>
        </row>
        <row r="2742">
          <cell r="F2742" t="str">
            <v>Сергей ЗЕМЕНКОВ</v>
          </cell>
          <cell r="G2742" t="str">
            <v>A3973154</v>
          </cell>
          <cell r="H2742">
            <v>0.92013888888888884</v>
          </cell>
          <cell r="I2742" t="str">
            <v>M</v>
          </cell>
        </row>
        <row r="2743">
          <cell r="F2743" t="str">
            <v>Петров ОЛЕГ</v>
          </cell>
          <cell r="G2743" t="str">
            <v>A1603745</v>
          </cell>
          <cell r="H2743">
            <v>0.92361111111111116</v>
          </cell>
          <cell r="I2743" t="str">
            <v>M</v>
          </cell>
        </row>
        <row r="2744">
          <cell r="F2744" t="str">
            <v>Dmitriy ZABEGAEV</v>
          </cell>
          <cell r="G2744" t="str">
            <v>A4058028</v>
          </cell>
          <cell r="H2744">
            <v>0.92569444444444438</v>
          </cell>
          <cell r="I2744" t="str">
            <v>M</v>
          </cell>
        </row>
        <row r="2745">
          <cell r="F2745" t="str">
            <v>Дмитрий КОТЕЛЕНЕЦ</v>
          </cell>
          <cell r="G2745" t="str">
            <v>A3894705</v>
          </cell>
          <cell r="H2745">
            <v>0.95277777777777783</v>
          </cell>
          <cell r="I2745" t="str">
            <v>M</v>
          </cell>
        </row>
        <row r="2746">
          <cell r="F2746" t="str">
            <v>Егор БОГАТОВ</v>
          </cell>
          <cell r="G2746" t="str">
            <v>A4811033</v>
          </cell>
          <cell r="H2746">
            <v>0.96666666666666667</v>
          </cell>
          <cell r="I2746" t="str">
            <v>M</v>
          </cell>
        </row>
        <row r="2747">
          <cell r="F2747" t="str">
            <v>Димка СОКОЛОВ</v>
          </cell>
          <cell r="G2747" t="str">
            <v>A3846242</v>
          </cell>
          <cell r="H2747">
            <v>0.98472222222222217</v>
          </cell>
          <cell r="I2747" t="str">
            <v>M</v>
          </cell>
        </row>
        <row r="2748">
          <cell r="F2748" t="str">
            <v>Дмитрий ПАРШИН</v>
          </cell>
          <cell r="G2748" t="str">
            <v>A4375109</v>
          </cell>
          <cell r="H2748">
            <v>0.98472222222222217</v>
          </cell>
          <cell r="I2748" t="str">
            <v>M</v>
          </cell>
        </row>
        <row r="2749">
          <cell r="F2749" t="str">
            <v>Артем СЕРГЕЕВ</v>
          </cell>
          <cell r="G2749" t="str">
            <v>A4827515</v>
          </cell>
          <cell r="H2749">
            <v>0.99513888888888891</v>
          </cell>
          <cell r="I2749" t="str">
            <v>M</v>
          </cell>
        </row>
        <row r="2750">
          <cell r="F2750" t="str">
            <v>Светлана КОТЕЛЕНЕЦ</v>
          </cell>
          <cell r="G2750" t="str">
            <v>A3931669</v>
          </cell>
          <cell r="H2750">
            <v>1.0347222222222221</v>
          </cell>
          <cell r="I2750" t="str">
            <v>F</v>
          </cell>
        </row>
        <row r="2751">
          <cell r="F2751" t="str">
            <v>Александр АЛЕНИН</v>
          </cell>
          <cell r="G2751" t="str">
            <v>A3600326</v>
          </cell>
          <cell r="H2751">
            <v>1.0409722222222222</v>
          </cell>
          <cell r="I2751" t="str">
            <v>M</v>
          </cell>
        </row>
        <row r="2752">
          <cell r="F2752" t="str">
            <v>Тома БРЕЖНЕВА</v>
          </cell>
          <cell r="G2752" t="str">
            <v>A2779641</v>
          </cell>
          <cell r="H2752">
            <v>1.0513888888888889</v>
          </cell>
          <cell r="I2752" t="str">
            <v>F</v>
          </cell>
        </row>
        <row r="2753">
          <cell r="F2753" t="str">
            <v>Евгений ФИЛАТОВ</v>
          </cell>
          <cell r="G2753" t="str">
            <v>A5330941</v>
          </cell>
          <cell r="H2753">
            <v>1.0541666666666667</v>
          </cell>
          <cell r="I2753" t="str">
            <v>M</v>
          </cell>
        </row>
        <row r="2754">
          <cell r="F2754" t="str">
            <v>Александр ГОРДИН</v>
          </cell>
          <cell r="G2754" t="str">
            <v>A5486759</v>
          </cell>
          <cell r="H2754">
            <v>1.0604166666666666</v>
          </cell>
          <cell r="I2754" t="str">
            <v>M</v>
          </cell>
        </row>
        <row r="2755">
          <cell r="F2755" t="str">
            <v>Владимир ГУНДАЕВ</v>
          </cell>
          <cell r="G2755" t="str">
            <v>A5297193</v>
          </cell>
          <cell r="H2755">
            <v>1.0618055555555557</v>
          </cell>
          <cell r="I2755" t="str">
            <v>M</v>
          </cell>
        </row>
        <row r="2756">
          <cell r="F2756" t="str">
            <v>Сергей ГУНИН</v>
          </cell>
          <cell r="G2756" t="str">
            <v>A3956591</v>
          </cell>
          <cell r="H2756">
            <v>1.0875000000000001</v>
          </cell>
          <cell r="I2756" t="str">
            <v>M</v>
          </cell>
        </row>
        <row r="2757">
          <cell r="F2757" t="str">
            <v>Сергей ГОРБАТОВ</v>
          </cell>
          <cell r="G2757" t="str">
            <v>A3961697</v>
          </cell>
          <cell r="H2757">
            <v>1.1041666666666667</v>
          </cell>
          <cell r="I2757" t="str">
            <v>M</v>
          </cell>
        </row>
        <row r="2758">
          <cell r="F2758" t="str">
            <v>Андрей ИНДЮЧЕНКО</v>
          </cell>
          <cell r="G2758" t="str">
            <v>A4012556</v>
          </cell>
          <cell r="H2758">
            <v>1.1152777777777778</v>
          </cell>
          <cell r="I2758" t="str">
            <v>M</v>
          </cell>
        </row>
        <row r="2759">
          <cell r="F2759" t="str">
            <v>Сергей ЖУРОВ</v>
          </cell>
          <cell r="G2759" t="str">
            <v>A4785427</v>
          </cell>
          <cell r="H2759">
            <v>1.148611111111111</v>
          </cell>
          <cell r="I2759" t="str">
            <v>M</v>
          </cell>
        </row>
        <row r="2760">
          <cell r="F2760" t="str">
            <v>Дмитрий ГОЛОВИН</v>
          </cell>
          <cell r="G2760" t="str">
            <v>A4900107</v>
          </cell>
          <cell r="H2760">
            <v>1.148611111111111</v>
          </cell>
          <cell r="I2760" t="str">
            <v>M</v>
          </cell>
        </row>
        <row r="2761">
          <cell r="F2761" t="str">
            <v>Валерий СОКОЛОВ</v>
          </cell>
          <cell r="G2761" t="str">
            <v>A4011700</v>
          </cell>
          <cell r="H2761">
            <v>1.1895833333333334</v>
          </cell>
          <cell r="I2761" t="str">
            <v>M</v>
          </cell>
        </row>
        <row r="2762">
          <cell r="F2762" t="str">
            <v>Татьяна ВИКТОРОВА</v>
          </cell>
          <cell r="G2762" t="str">
            <v>A4466017</v>
          </cell>
          <cell r="H2762">
            <v>1.1944444444444444</v>
          </cell>
          <cell r="I2762" t="str">
            <v>F</v>
          </cell>
        </row>
        <row r="2763">
          <cell r="F2763" t="str">
            <v>Владимир ТОХТУЕВ</v>
          </cell>
          <cell r="G2763" t="str">
            <v>A3937428</v>
          </cell>
          <cell r="H2763">
            <v>1.1958333333333333</v>
          </cell>
          <cell r="I2763" t="str">
            <v>M</v>
          </cell>
        </row>
        <row r="2764">
          <cell r="F2764" t="str">
            <v>Vasily SOKOLOV</v>
          </cell>
          <cell r="G2764" t="str">
            <v>A876080</v>
          </cell>
          <cell r="H2764">
            <v>1.2069444444444444</v>
          </cell>
          <cell r="I2764" t="str">
            <v>M</v>
          </cell>
        </row>
        <row r="2765">
          <cell r="F2765" t="str">
            <v>Андрей ХОЛОДНОВ</v>
          </cell>
          <cell r="G2765" t="str">
            <v>A5497337</v>
          </cell>
          <cell r="H2765">
            <v>1.2298611111111111</v>
          </cell>
          <cell r="I2765" t="str">
            <v>M</v>
          </cell>
        </row>
        <row r="2766">
          <cell r="F2766" t="str">
            <v>Максим ХОЛОДНОВ</v>
          </cell>
          <cell r="G2766" t="str">
            <v>A856873</v>
          </cell>
          <cell r="H2766">
            <v>1.2298611111111111</v>
          </cell>
          <cell r="I2766" t="str">
            <v>M</v>
          </cell>
        </row>
        <row r="2767">
          <cell r="F2767" t="str">
            <v>Светлана АНОХИНА</v>
          </cell>
          <cell r="G2767" t="str">
            <v>A4785382</v>
          </cell>
          <cell r="H2767">
            <v>1.2381944444444444</v>
          </cell>
          <cell r="I2767" t="str">
            <v>F</v>
          </cell>
        </row>
        <row r="2768">
          <cell r="F2768" t="str">
            <v>Татьяна ПЕТРОЧЕНКОВА</v>
          </cell>
          <cell r="G2768" t="str">
            <v>A3848654</v>
          </cell>
          <cell r="H2768">
            <v>1.2916666666666667</v>
          </cell>
          <cell r="I2768" t="str">
            <v>F</v>
          </cell>
        </row>
        <row r="2769">
          <cell r="F2769" t="str">
            <v>Наталия МАЛАХОВА</v>
          </cell>
          <cell r="G2769" t="str">
            <v>A5186680</v>
          </cell>
          <cell r="H2769">
            <v>1.3340277777777778</v>
          </cell>
          <cell r="I2769" t="str">
            <v>F</v>
          </cell>
        </row>
        <row r="2770">
          <cell r="F2770" t="str">
            <v>Денис ЦИВКОЛЮК</v>
          </cell>
          <cell r="G2770" t="str">
            <v>A4322931</v>
          </cell>
          <cell r="H2770">
            <v>1.3347222222222221</v>
          </cell>
          <cell r="I2770" t="str">
            <v>M</v>
          </cell>
        </row>
        <row r="2771">
          <cell r="F2771" t="str">
            <v>Кирилл ТИТОВ</v>
          </cell>
          <cell r="G2771" t="str">
            <v>A5275042</v>
          </cell>
          <cell r="H2771">
            <v>1.3381944444444445</v>
          </cell>
          <cell r="I2771" t="str">
            <v>M</v>
          </cell>
        </row>
        <row r="2772">
          <cell r="F2772" t="str">
            <v>Юлия СОКОЛОВА</v>
          </cell>
          <cell r="G2772" t="str">
            <v>A5499380</v>
          </cell>
          <cell r="H2772">
            <v>1.5222222222222221</v>
          </cell>
          <cell r="I2772" t="str">
            <v>F</v>
          </cell>
        </row>
        <row r="2773">
          <cell r="F2773" t="str">
            <v>Алексей АРШИНОВ</v>
          </cell>
          <cell r="G2773" t="str">
            <v>A3735541</v>
          </cell>
          <cell r="H2773">
            <v>1.5472222222222223</v>
          </cell>
          <cell r="I2773" t="str">
            <v>M</v>
          </cell>
        </row>
        <row r="2774">
          <cell r="F2774" t="str">
            <v>Алексей КРАСОВСКИЙ</v>
          </cell>
          <cell r="G2774" t="str">
            <v>A1776065</v>
          </cell>
          <cell r="H2774">
            <v>0.81805555555555554</v>
          </cell>
          <cell r="I2774" t="str">
            <v>M</v>
          </cell>
        </row>
        <row r="2775">
          <cell r="F2775" t="str">
            <v>Андрей КИРИЛИН</v>
          </cell>
          <cell r="G2775" t="str">
            <v>A3985565</v>
          </cell>
          <cell r="H2775">
            <v>0.83680555555555547</v>
          </cell>
          <cell r="I2775" t="str">
            <v>M</v>
          </cell>
        </row>
        <row r="2776">
          <cell r="F2776" t="str">
            <v>Юрий ДУНАЕВ</v>
          </cell>
          <cell r="G2776" t="str">
            <v>A3964766</v>
          </cell>
          <cell r="H2776">
            <v>0.86875000000000002</v>
          </cell>
          <cell r="I2776" t="str">
            <v>M</v>
          </cell>
        </row>
        <row r="2777">
          <cell r="F2777" t="str">
            <v>Сергей СМИРНОВ</v>
          </cell>
          <cell r="G2777" t="str">
            <v>A875899</v>
          </cell>
          <cell r="H2777">
            <v>0.87291666666666667</v>
          </cell>
          <cell r="I2777" t="str">
            <v>M</v>
          </cell>
        </row>
        <row r="2778">
          <cell r="F2778" t="str">
            <v>Maxim TUGAY</v>
          </cell>
          <cell r="G2778" t="str">
            <v>A4877419</v>
          </cell>
          <cell r="H2778">
            <v>0.89027777777777783</v>
          </cell>
          <cell r="I2778" t="str">
            <v>M</v>
          </cell>
        </row>
        <row r="2779">
          <cell r="F2779" t="str">
            <v>Alexey IVAKHOV</v>
          </cell>
          <cell r="G2779" t="str">
            <v>A3998808</v>
          </cell>
          <cell r="H2779">
            <v>0.89374999999999993</v>
          </cell>
          <cell r="I2779" t="str">
            <v>M</v>
          </cell>
        </row>
        <row r="2780">
          <cell r="F2780" t="str">
            <v>Dmitriy ZABEGAEV</v>
          </cell>
          <cell r="G2780" t="str">
            <v>A4058028</v>
          </cell>
          <cell r="H2780">
            <v>0.93055555555555547</v>
          </cell>
          <cell r="I2780" t="str">
            <v>M</v>
          </cell>
        </row>
        <row r="2781">
          <cell r="F2781" t="str">
            <v>Сергей ЗЕМЕНКОВ</v>
          </cell>
          <cell r="G2781" t="str">
            <v>A3973154</v>
          </cell>
          <cell r="H2781">
            <v>0.93333333333333324</v>
          </cell>
          <cell r="I2781" t="str">
            <v>M</v>
          </cell>
        </row>
        <row r="2782">
          <cell r="F2782" t="str">
            <v>Дмитрий КОТЕЛЕНЕЦ</v>
          </cell>
          <cell r="G2782" t="str">
            <v>A3894705</v>
          </cell>
          <cell r="H2782">
            <v>0.94652777777777775</v>
          </cell>
          <cell r="I2782" t="str">
            <v>M</v>
          </cell>
        </row>
        <row r="2783">
          <cell r="F2783" t="str">
            <v>Артем СЕРГЕЕВ</v>
          </cell>
          <cell r="G2783" t="str">
            <v>A4827515</v>
          </cell>
          <cell r="H2783">
            <v>0.99583333333333324</v>
          </cell>
          <cell r="I2783" t="str">
            <v>M</v>
          </cell>
        </row>
        <row r="2784">
          <cell r="F2784" t="str">
            <v>Светлана КОТЕЛЕНЕЦ</v>
          </cell>
          <cell r="G2784" t="str">
            <v>A3931669</v>
          </cell>
          <cell r="H2784">
            <v>1.0451388888888888</v>
          </cell>
          <cell r="I2784" t="str">
            <v>F</v>
          </cell>
        </row>
        <row r="2785">
          <cell r="F2785" t="str">
            <v>Татьяна ВАЩУК</v>
          </cell>
          <cell r="G2785" t="str">
            <v>A3953084</v>
          </cell>
          <cell r="H2785">
            <v>1.0520833333333333</v>
          </cell>
          <cell r="I2785" t="str">
            <v>F</v>
          </cell>
        </row>
        <row r="2786">
          <cell r="F2786" t="str">
            <v>Алексей ЧЕХЛОВ</v>
          </cell>
          <cell r="G2786" t="str">
            <v>A4688603</v>
          </cell>
          <cell r="H2786">
            <v>1.0840277777777778</v>
          </cell>
          <cell r="I2786" t="str">
            <v>M</v>
          </cell>
        </row>
        <row r="2787">
          <cell r="F2787" t="str">
            <v>Егор БОГАТОВ</v>
          </cell>
          <cell r="G2787" t="str">
            <v>A4811033</v>
          </cell>
          <cell r="H2787">
            <v>1.0847222222222224</v>
          </cell>
          <cell r="I2787" t="str">
            <v>M</v>
          </cell>
        </row>
        <row r="2788">
          <cell r="F2788" t="str">
            <v>Сергей ГУНИН</v>
          </cell>
          <cell r="G2788" t="str">
            <v>A3956591</v>
          </cell>
          <cell r="H2788">
            <v>1.1034722222222222</v>
          </cell>
          <cell r="I2788" t="str">
            <v>M</v>
          </cell>
        </row>
        <row r="2789">
          <cell r="F2789" t="str">
            <v>Алексей САМОХВАЛОВ</v>
          </cell>
          <cell r="G2789" t="str">
            <v>A5513312</v>
          </cell>
          <cell r="H2789">
            <v>1.1138888888888889</v>
          </cell>
          <cell r="I2789" t="str">
            <v>M</v>
          </cell>
        </row>
        <row r="2790">
          <cell r="F2790" t="str">
            <v>Елена КРЫГИНА</v>
          </cell>
          <cell r="G2790" t="str">
            <v>A5221522</v>
          </cell>
          <cell r="H2790">
            <v>1.1541666666666666</v>
          </cell>
          <cell r="I2790" t="str">
            <v>F</v>
          </cell>
        </row>
        <row r="2791">
          <cell r="F2791" t="str">
            <v>Валерий СОКОЛОВ</v>
          </cell>
          <cell r="G2791" t="str">
            <v>A4011700</v>
          </cell>
          <cell r="H2791">
            <v>1.1583333333333334</v>
          </cell>
          <cell r="I2791" t="str">
            <v>M</v>
          </cell>
        </row>
        <row r="2792">
          <cell r="F2792" t="str">
            <v>Татьяна ВИКТОРОВА</v>
          </cell>
          <cell r="G2792" t="str">
            <v>A4466017</v>
          </cell>
          <cell r="H2792">
            <v>1.1868055555555557</v>
          </cell>
          <cell r="I2792" t="str">
            <v>F</v>
          </cell>
        </row>
        <row r="2793">
          <cell r="F2793" t="str">
            <v>Дарья СТЕПАНОВА</v>
          </cell>
          <cell r="G2793" t="str">
            <v>A4234495</v>
          </cell>
          <cell r="H2793">
            <v>1.2194444444444443</v>
          </cell>
          <cell r="I2793" t="str">
            <v>F</v>
          </cell>
        </row>
        <row r="2794">
          <cell r="F2794" t="str">
            <v>Наталия ТУГАЙ</v>
          </cell>
          <cell r="G2794" t="str">
            <v>A4848471</v>
          </cell>
          <cell r="H2794">
            <v>1.2326388888888888</v>
          </cell>
          <cell r="I2794" t="str">
            <v>F</v>
          </cell>
        </row>
        <row r="2795">
          <cell r="F2795" t="str">
            <v>Светлана АНОХИНА</v>
          </cell>
          <cell r="G2795" t="str">
            <v>A4785382</v>
          </cell>
          <cell r="H2795">
            <v>1.2604166666666667</v>
          </cell>
          <cell r="I2795" t="str">
            <v>F</v>
          </cell>
        </row>
        <row r="2796">
          <cell r="F2796" t="str">
            <v>Виктория РЯБИНИНА</v>
          </cell>
          <cell r="G2796" t="str">
            <v>A5477260</v>
          </cell>
          <cell r="H2796">
            <v>1.2986111111111112</v>
          </cell>
          <cell r="I2796" t="str">
            <v>F</v>
          </cell>
        </row>
        <row r="2797">
          <cell r="F2797" t="str">
            <v>Наталия МАЛАХОВА</v>
          </cell>
          <cell r="G2797" t="str">
            <v>A5186680</v>
          </cell>
          <cell r="H2797">
            <v>1.3</v>
          </cell>
          <cell r="I2797" t="str">
            <v>F</v>
          </cell>
        </row>
        <row r="2798">
          <cell r="F2798" t="str">
            <v>Юлия КОВАЛЕВСКАЯ</v>
          </cell>
          <cell r="G2798" t="str">
            <v>A5302873</v>
          </cell>
          <cell r="H2798">
            <v>1.3395833333333333</v>
          </cell>
          <cell r="I2798" t="str">
            <v>F</v>
          </cell>
        </row>
        <row r="2799">
          <cell r="F2799" t="str">
            <v>Ульяна ЖАКОВА</v>
          </cell>
          <cell r="G2799" t="str">
            <v>A4068850</v>
          </cell>
          <cell r="H2799">
            <v>1.3916666666666666</v>
          </cell>
          <cell r="I2799" t="str">
            <v>F</v>
          </cell>
        </row>
        <row r="2800">
          <cell r="F2800" t="str">
            <v>Евгений ПОЛЯНСКИЙ</v>
          </cell>
          <cell r="G2800" t="str">
            <v>A3852051</v>
          </cell>
          <cell r="H2800">
            <v>1.8694444444444445</v>
          </cell>
          <cell r="I2800" t="str">
            <v>M</v>
          </cell>
        </row>
        <row r="2801">
          <cell r="F2801" t="str">
            <v>Алина СИМОНОВА</v>
          </cell>
          <cell r="G2801" t="str">
            <v>A5471539</v>
          </cell>
          <cell r="H2801">
            <v>1.8805555555555555</v>
          </cell>
          <cell r="I2801" t="str">
            <v>F</v>
          </cell>
        </row>
        <row r="2802">
          <cell r="F2802" t="str">
            <v>Ирина ЯРОШЕНКО</v>
          </cell>
          <cell r="G2802" t="str">
            <v>A5445768</v>
          </cell>
          <cell r="H2802">
            <v>1.8847222222222222</v>
          </cell>
          <cell r="I2802" t="str">
            <v>F</v>
          </cell>
        </row>
        <row r="2803">
          <cell r="F2803" t="str">
            <v>Ирина ЕЛИСЕЕВА</v>
          </cell>
          <cell r="G2803" t="str">
            <v>A1243183</v>
          </cell>
          <cell r="H2803">
            <v>1.8854166666666667</v>
          </cell>
          <cell r="I2803" t="str">
            <v>F</v>
          </cell>
        </row>
        <row r="2804">
          <cell r="F2804" t="str">
            <v>Ильшат БАЛТАЕВ</v>
          </cell>
          <cell r="G2804" t="str">
            <v>A3942777</v>
          </cell>
          <cell r="H2804">
            <v>0.81874999999999998</v>
          </cell>
          <cell r="I2804" t="str">
            <v>M</v>
          </cell>
        </row>
        <row r="2805">
          <cell r="F2805" t="str">
            <v>Андрей КИРИЛИН</v>
          </cell>
          <cell r="G2805" t="str">
            <v>A3985565</v>
          </cell>
          <cell r="H2805">
            <v>0.87777777777777777</v>
          </cell>
          <cell r="I2805" t="str">
            <v>M</v>
          </cell>
        </row>
        <row r="2806">
          <cell r="F2806" t="str">
            <v>Борис ВИТКОВ</v>
          </cell>
          <cell r="G2806" t="str">
            <v>A5547217</v>
          </cell>
          <cell r="H2806">
            <v>0.90138888888888891</v>
          </cell>
          <cell r="I2806" t="str">
            <v>M</v>
          </cell>
        </row>
        <row r="2807">
          <cell r="G2807" t="str">
            <v>Неизвестный</v>
          </cell>
        </row>
        <row r="2808">
          <cell r="F2808" t="str">
            <v>Анастасия РОСТОВЦЕВА</v>
          </cell>
          <cell r="G2808" t="str">
            <v>A3964723</v>
          </cell>
          <cell r="H2808">
            <v>0.91249999999999998</v>
          </cell>
          <cell r="I2808" t="str">
            <v>F</v>
          </cell>
        </row>
        <row r="2809">
          <cell r="F2809" t="str">
            <v>Дмитрий КОТЕЛЕНЕЦ</v>
          </cell>
          <cell r="G2809" t="str">
            <v>A3894705</v>
          </cell>
          <cell r="H2809">
            <v>0.9277777777777777</v>
          </cell>
          <cell r="I2809" t="str">
            <v>M</v>
          </cell>
        </row>
        <row r="2810">
          <cell r="F2810" t="str">
            <v>Dmitriy ZABEGAEV</v>
          </cell>
          <cell r="G2810" t="str">
            <v>A4058028</v>
          </cell>
          <cell r="H2810">
            <v>0.97361111111111109</v>
          </cell>
          <cell r="I2810" t="str">
            <v>M</v>
          </cell>
        </row>
        <row r="2811">
          <cell r="F2811" t="str">
            <v>Петр МАНДРЮКОВ</v>
          </cell>
          <cell r="G2811" t="str">
            <v>A3904792</v>
          </cell>
          <cell r="H2811">
            <v>0.99097222222222225</v>
          </cell>
          <cell r="I2811" t="str">
            <v>M</v>
          </cell>
        </row>
        <row r="2812">
          <cell r="G2812" t="str">
            <v>Неизвестный</v>
          </cell>
        </row>
        <row r="2813">
          <cell r="F2813" t="str">
            <v>Дмитрий ПАРШИН</v>
          </cell>
          <cell r="G2813" t="str">
            <v>A4375109</v>
          </cell>
          <cell r="H2813">
            <v>1.0152777777777777</v>
          </cell>
          <cell r="I2813" t="str">
            <v>M</v>
          </cell>
        </row>
        <row r="2814">
          <cell r="F2814" t="str">
            <v>Дмитрий ГОЛОВИН</v>
          </cell>
          <cell r="G2814" t="str">
            <v>A4900107</v>
          </cell>
          <cell r="H2814">
            <v>1.0333333333333334</v>
          </cell>
          <cell r="I2814" t="str">
            <v>M</v>
          </cell>
        </row>
        <row r="2815">
          <cell r="F2815" t="str">
            <v>Дмитрий МАЛЫШЕВ</v>
          </cell>
          <cell r="G2815" t="str">
            <v>A2380225</v>
          </cell>
          <cell r="H2815">
            <v>1.054861111111111</v>
          </cell>
          <cell r="I2815" t="str">
            <v>M</v>
          </cell>
        </row>
        <row r="2816">
          <cell r="F2816" t="str">
            <v>Вадим БУРДОВИЦЫН</v>
          </cell>
          <cell r="G2816" t="str">
            <v>A5322359</v>
          </cell>
          <cell r="H2816">
            <v>1.0611111111111111</v>
          </cell>
          <cell r="I2816" t="str">
            <v>M</v>
          </cell>
        </row>
        <row r="2817">
          <cell r="F2817" t="str">
            <v>Алексей САМОХВАЛОВ</v>
          </cell>
          <cell r="G2817" t="str">
            <v>A5513312</v>
          </cell>
          <cell r="H2817">
            <v>1.0715277777777776</v>
          </cell>
          <cell r="I2817" t="str">
            <v>M</v>
          </cell>
        </row>
        <row r="2818">
          <cell r="F2818" t="str">
            <v>Евгений ФИЛАТОВ</v>
          </cell>
          <cell r="G2818" t="str">
            <v>A5330941</v>
          </cell>
          <cell r="H2818">
            <v>1.0847222222222224</v>
          </cell>
          <cell r="I2818" t="str">
            <v>M</v>
          </cell>
        </row>
        <row r="2819">
          <cell r="F2819" t="str">
            <v>Светлана КОТЕЛЕНЕЦ</v>
          </cell>
          <cell r="G2819" t="str">
            <v>A3931669</v>
          </cell>
          <cell r="H2819">
            <v>1.1159722222222224</v>
          </cell>
          <cell r="I2819" t="str">
            <v>F</v>
          </cell>
        </row>
        <row r="2820">
          <cell r="F2820" t="str">
            <v>Модест БУЗИХИН</v>
          </cell>
          <cell r="G2820" t="str">
            <v>A5544513</v>
          </cell>
          <cell r="H2820">
            <v>1.1319444444444444</v>
          </cell>
          <cell r="I2820" t="str">
            <v>M</v>
          </cell>
        </row>
        <row r="2821">
          <cell r="F2821" t="str">
            <v>Сергей ГУНИН</v>
          </cell>
          <cell r="G2821" t="str">
            <v>A3956591</v>
          </cell>
          <cell r="H2821">
            <v>1.1861111111111111</v>
          </cell>
          <cell r="I2821" t="str">
            <v>M</v>
          </cell>
        </row>
        <row r="2822">
          <cell r="F2822" t="str">
            <v>Виктория РЯБИНИНА</v>
          </cell>
          <cell r="G2822" t="str">
            <v>A5477260</v>
          </cell>
          <cell r="H2822">
            <v>1.1868055555555557</v>
          </cell>
          <cell r="I2822" t="str">
            <v>F</v>
          </cell>
        </row>
        <row r="2823">
          <cell r="F2823" t="str">
            <v>Дмитрий ПОСТНИКОВ</v>
          </cell>
          <cell r="G2823" t="str">
            <v>A4419017</v>
          </cell>
          <cell r="H2823">
            <v>1.2097222222222224</v>
          </cell>
          <cell r="I2823" t="str">
            <v>M</v>
          </cell>
        </row>
        <row r="2824">
          <cell r="F2824" t="str">
            <v>Наталия МАЛАХОВА</v>
          </cell>
          <cell r="G2824" t="str">
            <v>A5186680</v>
          </cell>
          <cell r="H2824">
            <v>1.2770833333333333</v>
          </cell>
          <cell r="I2824" t="str">
            <v>F</v>
          </cell>
        </row>
        <row r="2825">
          <cell r="G2825" t="str">
            <v>Неизвестный</v>
          </cell>
        </row>
        <row r="2826">
          <cell r="F2826" t="str">
            <v>Наталья ГРАЧЕВА</v>
          </cell>
          <cell r="G2826" t="str">
            <v>A5032017</v>
          </cell>
          <cell r="H2826">
            <v>1.320138888888889</v>
          </cell>
          <cell r="I2826" t="str">
            <v>F</v>
          </cell>
        </row>
        <row r="2827">
          <cell r="F2827" t="str">
            <v>Татьяна ПЕТРОЧЕНКОВА</v>
          </cell>
          <cell r="G2827" t="str">
            <v>A3848654</v>
          </cell>
          <cell r="H2827">
            <v>1.3361111111111112</v>
          </cell>
          <cell r="I2827" t="str">
            <v>F</v>
          </cell>
        </row>
        <row r="2828">
          <cell r="F2828" t="str">
            <v>Лана АНТОНОВА</v>
          </cell>
          <cell r="G2828" t="str">
            <v>A3937886</v>
          </cell>
          <cell r="H2828">
            <v>1.3368055555555556</v>
          </cell>
          <cell r="I2828" t="str">
            <v>F</v>
          </cell>
        </row>
        <row r="2829">
          <cell r="F2829" t="str">
            <v>Алексей АНТОНОВ</v>
          </cell>
          <cell r="G2829" t="str">
            <v>A1257676</v>
          </cell>
          <cell r="H2829">
            <v>1.3381944444444445</v>
          </cell>
          <cell r="I2829" t="str">
            <v>M</v>
          </cell>
        </row>
        <row r="2830">
          <cell r="F2830" t="str">
            <v>Семен ХРАПОВ</v>
          </cell>
          <cell r="G2830" t="str">
            <v>A3996543</v>
          </cell>
          <cell r="H2830">
            <v>1.45625</v>
          </cell>
          <cell r="I2830" t="str">
            <v>M</v>
          </cell>
        </row>
        <row r="2831">
          <cell r="F2831" t="str">
            <v>Татьяна ВАЩУК</v>
          </cell>
          <cell r="G2831" t="str">
            <v>A3953084</v>
          </cell>
          <cell r="H2831">
            <v>1.4569444444444446</v>
          </cell>
          <cell r="I2831" t="str">
            <v>F</v>
          </cell>
        </row>
        <row r="2832">
          <cell r="F2832" t="str">
            <v>Ирина ИВАНОВА</v>
          </cell>
          <cell r="G2832" t="str">
            <v>A5079004</v>
          </cell>
          <cell r="H2832">
            <v>1.4763888888888888</v>
          </cell>
          <cell r="I2832" t="str">
            <v>F</v>
          </cell>
        </row>
        <row r="2833">
          <cell r="F2833" t="str">
            <v>Анна КРАВЧЕНКО</v>
          </cell>
          <cell r="G2833" t="str">
            <v>A4294981</v>
          </cell>
          <cell r="H2833">
            <v>1.5840277777777778</v>
          </cell>
          <cell r="I2833" t="str">
            <v>F</v>
          </cell>
        </row>
        <row r="2834">
          <cell r="F2834" t="str">
            <v>Иван ВОРОНОВ</v>
          </cell>
          <cell r="G2834" t="str">
            <v>A4107199</v>
          </cell>
          <cell r="H2834">
            <v>1.5875000000000001</v>
          </cell>
          <cell r="I2834" t="str">
            <v>M</v>
          </cell>
        </row>
        <row r="2835">
          <cell r="F2835" t="str">
            <v>Сергей ГОРБАТОВ</v>
          </cell>
          <cell r="G2835" t="str">
            <v>A3961697</v>
          </cell>
          <cell r="H2835">
            <v>1.5930555555555557</v>
          </cell>
          <cell r="I2835" t="str">
            <v>M</v>
          </cell>
        </row>
        <row r="2836">
          <cell r="F2836" t="str">
            <v>Алексей КРАСОВСКИЙ</v>
          </cell>
          <cell r="G2836" t="str">
            <v>A1776065</v>
          </cell>
          <cell r="H2836">
            <v>0.8208333333333333</v>
          </cell>
          <cell r="I2836" t="str">
            <v>M</v>
          </cell>
        </row>
        <row r="2837">
          <cell r="F2837" t="str">
            <v>Андрей КИРИЛИН</v>
          </cell>
          <cell r="G2837" t="str">
            <v>A3985565</v>
          </cell>
          <cell r="H2837">
            <v>0.83333333333333337</v>
          </cell>
          <cell r="I2837" t="str">
            <v>M</v>
          </cell>
        </row>
        <row r="2838">
          <cell r="F2838" t="str">
            <v>Александр ЕВДОКИМОВ</v>
          </cell>
          <cell r="G2838" t="str">
            <v>A4014665</v>
          </cell>
          <cell r="H2838">
            <v>0.84305555555555556</v>
          </cell>
          <cell r="I2838" t="str">
            <v>M</v>
          </cell>
        </row>
        <row r="2839">
          <cell r="F2839" t="str">
            <v>Алексей СЕРГЕЕВ</v>
          </cell>
          <cell r="G2839" t="str">
            <v>A3933300</v>
          </cell>
          <cell r="H2839">
            <v>0.84583333333333333</v>
          </cell>
          <cell r="I2839" t="str">
            <v>M</v>
          </cell>
        </row>
        <row r="2840">
          <cell r="F2840" t="str">
            <v>Сергей ДРОЗДОВ</v>
          </cell>
          <cell r="G2840" t="str">
            <v>A4989709</v>
          </cell>
          <cell r="H2840">
            <v>0.89930555555555547</v>
          </cell>
          <cell r="I2840" t="str">
            <v>M</v>
          </cell>
        </row>
        <row r="2841">
          <cell r="F2841" t="str">
            <v>Дмитрий КОТЕЛЕНЕЦ</v>
          </cell>
          <cell r="G2841" t="str">
            <v>A3894705</v>
          </cell>
          <cell r="H2841">
            <v>0.92083333333333339</v>
          </cell>
          <cell r="I2841" t="str">
            <v>M</v>
          </cell>
        </row>
        <row r="2842">
          <cell r="F2842" t="str">
            <v>Maxim TUGAY</v>
          </cell>
          <cell r="G2842" t="str">
            <v>A4877419</v>
          </cell>
          <cell r="H2842">
            <v>0.92569444444444438</v>
          </cell>
          <cell r="I2842" t="str">
            <v>M</v>
          </cell>
        </row>
        <row r="2843">
          <cell r="F2843" t="str">
            <v>Сергей ЗЕМЕНКОВ</v>
          </cell>
          <cell r="G2843" t="str">
            <v>A3973154</v>
          </cell>
          <cell r="H2843">
            <v>0.95208333333333339</v>
          </cell>
          <cell r="I2843" t="str">
            <v>M</v>
          </cell>
        </row>
        <row r="2844">
          <cell r="F2844" t="str">
            <v>Дмитрий ГУСЕВ</v>
          </cell>
          <cell r="G2844" t="str">
            <v>A4905771</v>
          </cell>
          <cell r="H2844">
            <v>0.97361111111111109</v>
          </cell>
          <cell r="I2844" t="str">
            <v>M</v>
          </cell>
        </row>
        <row r="2845">
          <cell r="F2845" t="str">
            <v>Алексей ЧЕХЛОВ</v>
          </cell>
          <cell r="G2845" t="str">
            <v>A4688603</v>
          </cell>
          <cell r="H2845">
            <v>0.98402777777777783</v>
          </cell>
          <cell r="I2845" t="str">
            <v>M</v>
          </cell>
        </row>
        <row r="2846">
          <cell r="F2846" t="str">
            <v>Дмитрий ПАРШИН</v>
          </cell>
          <cell r="G2846" t="str">
            <v>A4375109</v>
          </cell>
          <cell r="H2846">
            <v>0.9916666666666667</v>
          </cell>
          <cell r="I2846" t="str">
            <v>M</v>
          </cell>
        </row>
        <row r="2847">
          <cell r="F2847" t="str">
            <v>Петр МАНДРЮКОВ</v>
          </cell>
          <cell r="G2847" t="str">
            <v>A3904792</v>
          </cell>
          <cell r="H2847">
            <v>0.99791666666666667</v>
          </cell>
          <cell r="I2847" t="str">
            <v>M</v>
          </cell>
        </row>
        <row r="2848">
          <cell r="F2848" t="str">
            <v>Артем СЕРГЕЕВ</v>
          </cell>
          <cell r="G2848" t="str">
            <v>A4827515</v>
          </cell>
          <cell r="H2848">
            <v>1.0111111111111111</v>
          </cell>
          <cell r="I2848" t="str">
            <v>M</v>
          </cell>
        </row>
        <row r="2849">
          <cell r="F2849" t="str">
            <v>Владимир ГУНДАЕВ</v>
          </cell>
          <cell r="G2849" t="str">
            <v>A5297193</v>
          </cell>
          <cell r="H2849">
            <v>1.0138888888888888</v>
          </cell>
          <cell r="I2849" t="str">
            <v>M</v>
          </cell>
        </row>
        <row r="2850">
          <cell r="F2850" t="str">
            <v>Инна ИЛЬИНА</v>
          </cell>
          <cell r="G2850" t="str">
            <v>A3170130</v>
          </cell>
          <cell r="H2850">
            <v>1.0402777777777776</v>
          </cell>
          <cell r="I2850" t="str">
            <v>F</v>
          </cell>
        </row>
        <row r="2851">
          <cell r="F2851" t="str">
            <v>Анна ЛОЛЕНКО</v>
          </cell>
          <cell r="G2851" t="str">
            <v>A893941</v>
          </cell>
          <cell r="H2851">
            <v>1.0513888888888889</v>
          </cell>
          <cell r="I2851" t="str">
            <v>F</v>
          </cell>
        </row>
        <row r="2852">
          <cell r="F2852" t="str">
            <v>Светлана КОТЕЛЕНЕЦ</v>
          </cell>
          <cell r="G2852" t="str">
            <v>A3931669</v>
          </cell>
          <cell r="H2852">
            <v>1.0583333333333333</v>
          </cell>
          <cell r="I2852" t="str">
            <v>F</v>
          </cell>
        </row>
        <row r="2853">
          <cell r="F2853" t="str">
            <v>Алексей САМОХВАЛОВ</v>
          </cell>
          <cell r="G2853" t="str">
            <v>A5513312</v>
          </cell>
          <cell r="H2853">
            <v>1.0680555555555555</v>
          </cell>
          <cell r="I2853" t="str">
            <v>M</v>
          </cell>
        </row>
        <row r="2854">
          <cell r="F2854" t="str">
            <v>Дими ГОЛЕНЕВ</v>
          </cell>
          <cell r="G2854" t="str">
            <v>A876257</v>
          </cell>
          <cell r="H2854">
            <v>1.1131944444444444</v>
          </cell>
          <cell r="I2854" t="str">
            <v>M</v>
          </cell>
        </row>
        <row r="2855">
          <cell r="F2855" t="str">
            <v>Михаил КАЮМОВ</v>
          </cell>
          <cell r="G2855" t="str">
            <v>A4100757</v>
          </cell>
          <cell r="H2855">
            <v>1.1131944444444444</v>
          </cell>
          <cell r="I2855" t="str">
            <v>M</v>
          </cell>
        </row>
        <row r="2856">
          <cell r="F2856" t="str">
            <v>Димка СОКОЛОВ</v>
          </cell>
          <cell r="G2856" t="str">
            <v>A3846242</v>
          </cell>
          <cell r="H2856">
            <v>1.1194444444444445</v>
          </cell>
          <cell r="I2856" t="str">
            <v>M</v>
          </cell>
        </row>
        <row r="2857">
          <cell r="F2857" t="str">
            <v>Алексей ПЕРЕЛАДОВ</v>
          </cell>
          <cell r="G2857" t="str">
            <v>A4559232</v>
          </cell>
          <cell r="H2857">
            <v>1.1444444444444444</v>
          </cell>
          <cell r="I2857" t="str">
            <v>M</v>
          </cell>
        </row>
        <row r="2858">
          <cell r="F2858" t="str">
            <v>Сергей ЖУРОВ</v>
          </cell>
          <cell r="G2858" t="str">
            <v>A4785427</v>
          </cell>
          <cell r="H2858">
            <v>1.1541666666666666</v>
          </cell>
          <cell r="I2858" t="str">
            <v>M</v>
          </cell>
        </row>
        <row r="2859">
          <cell r="G2859" t="str">
            <v>Неизвестный</v>
          </cell>
        </row>
        <row r="2860">
          <cell r="F2860" t="str">
            <v>Алексей АРШИНОВ</v>
          </cell>
          <cell r="G2860" t="str">
            <v>A3735541</v>
          </cell>
          <cell r="H2860">
            <v>1.2229166666666667</v>
          </cell>
          <cell r="I2860" t="str">
            <v>M</v>
          </cell>
        </row>
        <row r="2861">
          <cell r="F2861" t="str">
            <v>Дмитрий ГОЛОВИН</v>
          </cell>
          <cell r="G2861" t="str">
            <v>A4900107</v>
          </cell>
          <cell r="H2861">
            <v>1.23125</v>
          </cell>
          <cell r="I2861" t="str">
            <v>M</v>
          </cell>
        </row>
        <row r="2862">
          <cell r="F2862" t="str">
            <v>Татьяна ВИКТОРОВА</v>
          </cell>
          <cell r="G2862" t="str">
            <v>A4466017</v>
          </cell>
          <cell r="H2862">
            <v>1.2520833333333334</v>
          </cell>
          <cell r="I2862" t="str">
            <v>F</v>
          </cell>
        </row>
        <row r="2863">
          <cell r="F2863" t="str">
            <v>Светлана АНОХИНА</v>
          </cell>
          <cell r="G2863" t="str">
            <v>A4785382</v>
          </cell>
          <cell r="H2863">
            <v>1.2569444444444444</v>
          </cell>
          <cell r="I2863" t="str">
            <v>F</v>
          </cell>
        </row>
        <row r="2864">
          <cell r="F2864" t="str">
            <v>Ульяна ЖАКОВА</v>
          </cell>
          <cell r="G2864" t="str">
            <v>A4068850</v>
          </cell>
          <cell r="H2864">
            <v>1.2791666666666666</v>
          </cell>
          <cell r="I2864" t="str">
            <v>F</v>
          </cell>
        </row>
        <row r="2865">
          <cell r="F2865" t="str">
            <v>Наталия МАЛАХОВА</v>
          </cell>
          <cell r="G2865" t="str">
            <v>A5186680</v>
          </cell>
          <cell r="H2865">
            <v>1.3187499999999999</v>
          </cell>
          <cell r="I2865" t="str">
            <v>F</v>
          </cell>
        </row>
        <row r="2866">
          <cell r="F2866" t="str">
            <v>Елизавета ЕВСТИГНЕЕВА</v>
          </cell>
          <cell r="G2866" t="str">
            <v>A3850791</v>
          </cell>
          <cell r="H2866">
            <v>1.3222222222222222</v>
          </cell>
          <cell r="I2866" t="str">
            <v>F</v>
          </cell>
        </row>
        <row r="2867">
          <cell r="F2867" t="str">
            <v>Татьяна ПЕТРОЧЕНКОВА</v>
          </cell>
          <cell r="G2867" t="str">
            <v>A3848654</v>
          </cell>
          <cell r="H2867">
            <v>1.3236111111111111</v>
          </cell>
          <cell r="I2867" t="str">
            <v>F</v>
          </cell>
        </row>
        <row r="2868">
          <cell r="F2868" t="str">
            <v>Иван ЗИНОВЬЕВ</v>
          </cell>
          <cell r="G2868" t="str">
            <v>A3934851</v>
          </cell>
          <cell r="H2868">
            <v>1.3368055555555556</v>
          </cell>
          <cell r="I2868" t="str">
            <v>M</v>
          </cell>
        </row>
        <row r="2869">
          <cell r="G2869" t="str">
            <v>Неизвестный</v>
          </cell>
        </row>
        <row r="2870">
          <cell r="F2870" t="str">
            <v>Татьяна ВАЩУК</v>
          </cell>
          <cell r="G2870" t="str">
            <v>A3953084</v>
          </cell>
          <cell r="H2870">
            <v>1.3604166666666666</v>
          </cell>
          <cell r="I2870" t="str">
            <v>F</v>
          </cell>
        </row>
        <row r="2871">
          <cell r="F2871" t="str">
            <v>Семен ХРАПОВ</v>
          </cell>
          <cell r="G2871" t="str">
            <v>A3996543</v>
          </cell>
          <cell r="H2871">
            <v>1.3611111111111109</v>
          </cell>
          <cell r="I2871" t="str">
            <v>M</v>
          </cell>
        </row>
        <row r="2872">
          <cell r="F2872" t="str">
            <v>Валерий СОКОЛОВ</v>
          </cell>
          <cell r="G2872" t="str">
            <v>A4011700</v>
          </cell>
          <cell r="H2872">
            <v>1.3618055555555555</v>
          </cell>
          <cell r="I2872" t="str">
            <v>M</v>
          </cell>
        </row>
        <row r="2873">
          <cell r="F2873" t="str">
            <v>Алексей ЕЛИСЕЕВ</v>
          </cell>
          <cell r="G2873" t="str">
            <v>A3943638</v>
          </cell>
          <cell r="H2873">
            <v>1.3979166666666665</v>
          </cell>
          <cell r="I2873" t="str">
            <v>M</v>
          </cell>
        </row>
        <row r="2874">
          <cell r="F2874" t="str">
            <v>Юлия КОВАЛЕВСКАЯ</v>
          </cell>
          <cell r="G2874" t="str">
            <v>A5302873</v>
          </cell>
          <cell r="H2874">
            <v>1.4395833333333332</v>
          </cell>
          <cell r="I2874" t="str">
            <v>F</v>
          </cell>
        </row>
        <row r="2875">
          <cell r="F2875" t="str">
            <v>Полина КАРМАЗИНА</v>
          </cell>
          <cell r="G2875" t="str">
            <v>A5572564</v>
          </cell>
          <cell r="H2875">
            <v>1.4923611111111112</v>
          </cell>
          <cell r="I2875" t="str">
            <v>F</v>
          </cell>
        </row>
        <row r="2876">
          <cell r="F2876" t="str">
            <v>Павел КАРМАЗИН</v>
          </cell>
          <cell r="G2876" t="str">
            <v>A2659723</v>
          </cell>
          <cell r="H2876">
            <v>1.4930555555555556</v>
          </cell>
          <cell r="I2876" t="str">
            <v>M</v>
          </cell>
        </row>
        <row r="2877">
          <cell r="F2877" t="str">
            <v>Ирина ИВАНОВА</v>
          </cell>
          <cell r="G2877" t="str">
            <v>A5079004</v>
          </cell>
          <cell r="H2877">
            <v>1.5166666666666666</v>
          </cell>
          <cell r="I2877" t="str">
            <v>F</v>
          </cell>
        </row>
        <row r="2878">
          <cell r="F2878" t="str">
            <v>Евгений ПОЛЯНСКИЙ</v>
          </cell>
          <cell r="G2878" t="str">
            <v>A3852051</v>
          </cell>
          <cell r="H2878">
            <v>1.7930555555555554</v>
          </cell>
          <cell r="I2878" t="str">
            <v>M</v>
          </cell>
        </row>
        <row r="2879">
          <cell r="F2879" t="str">
            <v>Dzhamilya M</v>
          </cell>
          <cell r="G2879" t="str">
            <v>A5459254</v>
          </cell>
          <cell r="H2879">
            <v>1.9256944444444446</v>
          </cell>
          <cell r="I2879" t="str">
            <v>F</v>
          </cell>
        </row>
        <row r="2880">
          <cell r="F2880" t="str">
            <v>Dmitriy ZABEGAEV</v>
          </cell>
          <cell r="G2880" t="str">
            <v>A4058028</v>
          </cell>
          <cell r="H2880">
            <v>1.9263888888888889</v>
          </cell>
          <cell r="I2880" t="str">
            <v>M</v>
          </cell>
        </row>
        <row r="2881">
          <cell r="F2881" t="str">
            <v>Алексей КРАСОВСКИЙ</v>
          </cell>
          <cell r="G2881" t="str">
            <v>A1776065</v>
          </cell>
          <cell r="H2881">
            <v>0.82777777777777783</v>
          </cell>
          <cell r="I2881" t="str">
            <v>M</v>
          </cell>
        </row>
        <row r="2882">
          <cell r="F2882" t="str">
            <v>Андрей КИРИЛИН</v>
          </cell>
          <cell r="G2882" t="str">
            <v>A3985565</v>
          </cell>
          <cell r="H2882">
            <v>0.85138888888888886</v>
          </cell>
          <cell r="I2882" t="str">
            <v>M</v>
          </cell>
        </row>
        <row r="2883">
          <cell r="F2883" t="str">
            <v>Алексей ЧЕХЛОВ</v>
          </cell>
          <cell r="G2883" t="str">
            <v>A4688603</v>
          </cell>
          <cell r="H2883">
            <v>0.87361111111111101</v>
          </cell>
          <cell r="I2883" t="str">
            <v>M</v>
          </cell>
        </row>
        <row r="2884">
          <cell r="F2884" t="str">
            <v>Сергей СМИРНОВ</v>
          </cell>
          <cell r="G2884" t="str">
            <v>A875899</v>
          </cell>
          <cell r="H2884">
            <v>0.90069444444444446</v>
          </cell>
          <cell r="I2884" t="str">
            <v>M</v>
          </cell>
        </row>
        <row r="2885">
          <cell r="F2885" t="str">
            <v>Maxim TUGAY</v>
          </cell>
          <cell r="G2885" t="str">
            <v>A4877419</v>
          </cell>
          <cell r="H2885">
            <v>0.90486111111111101</v>
          </cell>
          <cell r="I2885" t="str">
            <v>M</v>
          </cell>
        </row>
        <row r="2886">
          <cell r="F2886" t="str">
            <v>Анастасия РОСТОВЦЕВА</v>
          </cell>
          <cell r="G2886" t="str">
            <v>A3964723</v>
          </cell>
          <cell r="H2886">
            <v>0.91180555555555554</v>
          </cell>
          <cell r="I2886" t="str">
            <v>F</v>
          </cell>
        </row>
        <row r="2887">
          <cell r="F2887" t="str">
            <v>Валерий ОМАРОВ</v>
          </cell>
          <cell r="G2887" t="str">
            <v>A3904993</v>
          </cell>
          <cell r="H2887">
            <v>0.9458333333333333</v>
          </cell>
          <cell r="I2887" t="str">
            <v>M</v>
          </cell>
        </row>
        <row r="2888">
          <cell r="F2888" t="str">
            <v>Yury IVANOV</v>
          </cell>
          <cell r="G2888" t="str">
            <v>A3937872</v>
          </cell>
          <cell r="H2888">
            <v>0.9555555555555556</v>
          </cell>
          <cell r="I2888" t="str">
            <v>M</v>
          </cell>
        </row>
        <row r="2889">
          <cell r="F2889" t="str">
            <v>Артем СЕРГЕЕВ</v>
          </cell>
          <cell r="G2889" t="str">
            <v>A4827515</v>
          </cell>
          <cell r="H2889">
            <v>1.0006944444444443</v>
          </cell>
          <cell r="I2889" t="str">
            <v>M</v>
          </cell>
        </row>
        <row r="2890">
          <cell r="F2890" t="str">
            <v>Антон ЕВТУШЕНКО</v>
          </cell>
          <cell r="G2890" t="str">
            <v>A2228920</v>
          </cell>
          <cell r="H2890">
            <v>1.0138888888888888</v>
          </cell>
          <cell r="I2890" t="str">
            <v>M</v>
          </cell>
        </row>
        <row r="2891">
          <cell r="F2891" t="str">
            <v>Татьяна ЧЕРНЫШЕВА</v>
          </cell>
          <cell r="G2891" t="str">
            <v>A3885276</v>
          </cell>
          <cell r="H2891">
            <v>1.0152777777777777</v>
          </cell>
          <cell r="I2891" t="str">
            <v>F</v>
          </cell>
        </row>
        <row r="2892">
          <cell r="F2892" t="str">
            <v>Алексей САМОХВАЛОВ</v>
          </cell>
          <cell r="G2892" t="str">
            <v>A5513312</v>
          </cell>
          <cell r="H2892">
            <v>1.0479166666666666</v>
          </cell>
          <cell r="I2892" t="str">
            <v>M</v>
          </cell>
        </row>
        <row r="2893">
          <cell r="F2893" t="str">
            <v>Светлана КОТЕЛЕНЕЦ</v>
          </cell>
          <cell r="G2893" t="str">
            <v>A3931669</v>
          </cell>
          <cell r="H2893">
            <v>1.0743055555555556</v>
          </cell>
          <cell r="I2893" t="str">
            <v>F</v>
          </cell>
        </row>
        <row r="2894">
          <cell r="F2894" t="str">
            <v>Дмитрий КОТЕЛЕНЕЦ</v>
          </cell>
          <cell r="G2894" t="str">
            <v>A3894705</v>
          </cell>
          <cell r="H2894">
            <v>1.0743055555555556</v>
          </cell>
          <cell r="I2894" t="str">
            <v>M</v>
          </cell>
        </row>
        <row r="2895">
          <cell r="F2895" t="str">
            <v>Andrey MASLINTSEV</v>
          </cell>
          <cell r="G2895" t="str">
            <v>A3911388</v>
          </cell>
          <cell r="H2895">
            <v>1.0791666666666666</v>
          </cell>
          <cell r="I2895" t="str">
            <v>M</v>
          </cell>
        </row>
        <row r="2896">
          <cell r="F2896" t="str">
            <v>Димка СОКОЛОВ</v>
          </cell>
          <cell r="G2896" t="str">
            <v>A3846242</v>
          </cell>
          <cell r="H2896">
            <v>1.0798611111111112</v>
          </cell>
          <cell r="I2896" t="str">
            <v>M</v>
          </cell>
        </row>
        <row r="2897">
          <cell r="F2897" t="str">
            <v>Александр АЛЕНИН</v>
          </cell>
          <cell r="G2897" t="str">
            <v>A3600326</v>
          </cell>
          <cell r="H2897">
            <v>1.0944444444444443</v>
          </cell>
          <cell r="I2897" t="str">
            <v>M</v>
          </cell>
        </row>
        <row r="2898">
          <cell r="F2898" t="str">
            <v>Дарья РЫЛЬЦЕВА</v>
          </cell>
          <cell r="G2898" t="str">
            <v>A5437352</v>
          </cell>
          <cell r="H2898">
            <v>1.1104166666666666</v>
          </cell>
          <cell r="I2898" t="str">
            <v>F</v>
          </cell>
        </row>
        <row r="2899">
          <cell r="F2899" t="str">
            <v>Марина ИВАНОВА</v>
          </cell>
          <cell r="G2899" t="str">
            <v>A5445837</v>
          </cell>
          <cell r="H2899">
            <v>1.1152777777777778</v>
          </cell>
          <cell r="I2899" t="str">
            <v>F</v>
          </cell>
        </row>
        <row r="2900">
          <cell r="F2900" t="str">
            <v>Елена БРАНДТ</v>
          </cell>
          <cell r="G2900" t="str">
            <v>A5113866</v>
          </cell>
          <cell r="H2900">
            <v>1.1444444444444444</v>
          </cell>
          <cell r="I2900" t="str">
            <v>F</v>
          </cell>
        </row>
        <row r="2901">
          <cell r="F2901" t="str">
            <v>Дмитрий ХРАМОВ</v>
          </cell>
          <cell r="G2901" t="str">
            <v>A5577680</v>
          </cell>
          <cell r="H2901">
            <v>1.1472222222222224</v>
          </cell>
          <cell r="I2901" t="str">
            <v>M</v>
          </cell>
        </row>
        <row r="2902">
          <cell r="F2902" t="str">
            <v>Татьяна ПАВЛУШИНА</v>
          </cell>
          <cell r="G2902" t="str">
            <v>A5419719</v>
          </cell>
          <cell r="H2902">
            <v>1.1506944444444445</v>
          </cell>
          <cell r="I2902" t="str">
            <v>F</v>
          </cell>
        </row>
        <row r="2903">
          <cell r="F2903" t="str">
            <v>Вика КОРЗАН</v>
          </cell>
          <cell r="G2903" t="str">
            <v>A2094675</v>
          </cell>
          <cell r="H2903">
            <v>1.1527777777777779</v>
          </cell>
          <cell r="I2903" t="str">
            <v>F</v>
          </cell>
        </row>
        <row r="2904">
          <cell r="F2904" t="str">
            <v>Сергей ГУНИН</v>
          </cell>
          <cell r="G2904" t="str">
            <v>A3956591</v>
          </cell>
          <cell r="H2904">
            <v>1.1534722222222222</v>
          </cell>
          <cell r="I2904" t="str">
            <v>M</v>
          </cell>
        </row>
        <row r="2905">
          <cell r="F2905" t="str">
            <v>Елена КРЫГИНА</v>
          </cell>
          <cell r="G2905" t="str">
            <v>A5221522</v>
          </cell>
          <cell r="H2905">
            <v>1.1812500000000001</v>
          </cell>
          <cell r="I2905" t="str">
            <v>F</v>
          </cell>
        </row>
        <row r="2906">
          <cell r="G2906" t="str">
            <v>Неизвестный</v>
          </cell>
        </row>
        <row r="2907">
          <cell r="F2907" t="str">
            <v>Alexander KOLOTILIN</v>
          </cell>
          <cell r="G2907" t="str">
            <v>A3961467</v>
          </cell>
          <cell r="H2907">
            <v>1.2298611111111111</v>
          </cell>
          <cell r="I2907" t="str">
            <v>M</v>
          </cell>
        </row>
        <row r="2908">
          <cell r="F2908" t="str">
            <v>Сергей ГОРБАТОВ</v>
          </cell>
          <cell r="G2908" t="str">
            <v>A3961697</v>
          </cell>
          <cell r="H2908">
            <v>1.2395833333333333</v>
          </cell>
          <cell r="I2908" t="str">
            <v>M</v>
          </cell>
        </row>
        <row r="2909">
          <cell r="F2909" t="str">
            <v>Сергей ПУПЫНИН</v>
          </cell>
          <cell r="G2909" t="str">
            <v>A2859201</v>
          </cell>
          <cell r="H2909">
            <v>1.2416666666666667</v>
          </cell>
          <cell r="I2909" t="str">
            <v>M</v>
          </cell>
        </row>
        <row r="2910">
          <cell r="F2910" t="str">
            <v>Валерий СОКОЛОВ</v>
          </cell>
          <cell r="G2910" t="str">
            <v>A4011700</v>
          </cell>
          <cell r="H2910">
            <v>1.2437500000000001</v>
          </cell>
          <cell r="I2910" t="str">
            <v>M</v>
          </cell>
        </row>
        <row r="2911">
          <cell r="F2911" t="str">
            <v>Иван ВОРОНОВ</v>
          </cell>
          <cell r="G2911" t="str">
            <v>A4107199</v>
          </cell>
          <cell r="H2911">
            <v>1.257638888888889</v>
          </cell>
          <cell r="I2911" t="str">
            <v>M</v>
          </cell>
        </row>
        <row r="2912">
          <cell r="F2912" t="str">
            <v>Иван ЗИНОВЬЕВ</v>
          </cell>
          <cell r="G2912" t="str">
            <v>A3934851</v>
          </cell>
          <cell r="H2912">
            <v>1.2597222222222222</v>
          </cell>
          <cell r="I2912" t="str">
            <v>M</v>
          </cell>
        </row>
        <row r="2913">
          <cell r="F2913" t="str">
            <v>Татьяна ВАЩУК</v>
          </cell>
          <cell r="G2913" t="str">
            <v>A3953084</v>
          </cell>
          <cell r="H2913">
            <v>1.2652777777777777</v>
          </cell>
          <cell r="I2913" t="str">
            <v>F</v>
          </cell>
        </row>
        <row r="2914">
          <cell r="F2914" t="str">
            <v>Семен ХРАПОВ</v>
          </cell>
          <cell r="G2914" t="str">
            <v>A3996543</v>
          </cell>
          <cell r="H2914">
            <v>1.2659722222222223</v>
          </cell>
          <cell r="I2914" t="str">
            <v>M</v>
          </cell>
        </row>
        <row r="2915">
          <cell r="F2915" t="str">
            <v>Павел ЗАВОРИН</v>
          </cell>
          <cell r="G2915" t="str">
            <v>A4856394</v>
          </cell>
          <cell r="H2915">
            <v>1.2722222222222224</v>
          </cell>
          <cell r="I2915" t="str">
            <v>M</v>
          </cell>
        </row>
        <row r="2916">
          <cell r="F2916" t="str">
            <v>Евгений КУДРЯШОВ</v>
          </cell>
          <cell r="G2916" t="str">
            <v>A5581843</v>
          </cell>
          <cell r="H2916">
            <v>1.2777777777777779</v>
          </cell>
          <cell r="I2916" t="str">
            <v>M</v>
          </cell>
        </row>
        <row r="2917">
          <cell r="F2917" t="str">
            <v>Александр РОЖДЕСТВЕНСКИЙ</v>
          </cell>
          <cell r="G2917" t="str">
            <v>A5175835</v>
          </cell>
          <cell r="H2917">
            <v>1.2791666666666666</v>
          </cell>
          <cell r="I2917" t="str">
            <v>M</v>
          </cell>
        </row>
        <row r="2918">
          <cell r="F2918" t="str">
            <v>Дарья СТЕПАНОВА</v>
          </cell>
          <cell r="G2918" t="str">
            <v>A4234495</v>
          </cell>
          <cell r="H2918">
            <v>1.2854166666666667</v>
          </cell>
          <cell r="I2918" t="str">
            <v>F</v>
          </cell>
        </row>
        <row r="2919">
          <cell r="F2919" t="str">
            <v>Кирилл ТИТОВ</v>
          </cell>
          <cell r="G2919" t="str">
            <v>A5275042</v>
          </cell>
          <cell r="H2919">
            <v>1.304861111111111</v>
          </cell>
          <cell r="I2919" t="str">
            <v>M</v>
          </cell>
        </row>
        <row r="2920">
          <cell r="G2920" t="str">
            <v>Неизвестный</v>
          </cell>
        </row>
        <row r="2921">
          <cell r="F2921" t="str">
            <v>Алексей ЕЛИСЕЕВ</v>
          </cell>
          <cell r="G2921" t="str">
            <v>A3943638</v>
          </cell>
          <cell r="H2921">
            <v>1.4027777777777777</v>
          </cell>
          <cell r="I2921" t="str">
            <v>M</v>
          </cell>
        </row>
        <row r="2922">
          <cell r="F2922" t="str">
            <v>Ирина ИВАНОВА</v>
          </cell>
          <cell r="G2922" t="str">
            <v>A5079004</v>
          </cell>
          <cell r="H2922">
            <v>1.5166666666666666</v>
          </cell>
          <cell r="I2922" t="str">
            <v>F</v>
          </cell>
        </row>
        <row r="2923">
          <cell r="F2923" t="str">
            <v>Валерия ИВАНОВА</v>
          </cell>
          <cell r="G2923" t="str">
            <v>A5592099</v>
          </cell>
          <cell r="H2923">
            <v>1.5298611111111111</v>
          </cell>
          <cell r="I2923" t="str">
            <v>F</v>
          </cell>
        </row>
        <row r="2924">
          <cell r="F2924" t="str">
            <v>Ирина ЕЛИСЕЕВА</v>
          </cell>
          <cell r="G2924" t="str">
            <v>A1243183</v>
          </cell>
          <cell r="H2924">
            <v>1.559722222222222</v>
          </cell>
          <cell r="I2924" t="str">
            <v>F</v>
          </cell>
        </row>
        <row r="2925">
          <cell r="F2925" t="str">
            <v>Мария КУПРИЯНОВА</v>
          </cell>
          <cell r="G2925" t="str">
            <v>A5421567</v>
          </cell>
          <cell r="H2925">
            <v>1.5638888888888889</v>
          </cell>
          <cell r="I2925" t="str">
            <v>F</v>
          </cell>
        </row>
        <row r="2926">
          <cell r="F2926" t="str">
            <v>Анна ИВАНОВА</v>
          </cell>
          <cell r="G2926" t="str">
            <v>A5584282</v>
          </cell>
          <cell r="H2926">
            <v>1.6187500000000001</v>
          </cell>
          <cell r="I2926" t="str">
            <v>F</v>
          </cell>
        </row>
        <row r="2927">
          <cell r="G2927" t="str">
            <v>Неизвестный</v>
          </cell>
        </row>
        <row r="2928">
          <cell r="F2928" t="str">
            <v>Юлия КОВАЛЕВСКАЯ</v>
          </cell>
          <cell r="G2928" t="str">
            <v>A5302873</v>
          </cell>
          <cell r="H2928">
            <v>1.7493055555555557</v>
          </cell>
          <cell r="I2928" t="str">
            <v>F</v>
          </cell>
        </row>
        <row r="2929">
          <cell r="F2929" t="str">
            <v>Мария НАЗАРОВА</v>
          </cell>
          <cell r="G2929" t="str">
            <v>A5420835</v>
          </cell>
          <cell r="H2929">
            <v>1.7694444444444446</v>
          </cell>
          <cell r="I2929" t="str">
            <v>F</v>
          </cell>
        </row>
        <row r="2930">
          <cell r="F2930" t="str">
            <v>Екатерина МАТВЕЕВА</v>
          </cell>
          <cell r="G2930" t="str">
            <v>A5584825</v>
          </cell>
          <cell r="H2930">
            <v>1.7729166666666665</v>
          </cell>
          <cell r="I2930" t="str">
            <v>F</v>
          </cell>
        </row>
        <row r="2931">
          <cell r="F2931" t="str">
            <v>Яна ДАВЫДОВА</v>
          </cell>
          <cell r="G2931" t="str">
            <v>A5594524</v>
          </cell>
          <cell r="H2931">
            <v>1.7958333333333334</v>
          </cell>
          <cell r="I2931" t="str">
            <v>F</v>
          </cell>
        </row>
        <row r="2932">
          <cell r="F2932" t="str">
            <v>Aнна МОЛЧАНОВА</v>
          </cell>
          <cell r="G2932" t="str">
            <v>A5584290</v>
          </cell>
          <cell r="H2932">
            <v>1.9173611111111111</v>
          </cell>
          <cell r="I2932" t="str">
            <v>F</v>
          </cell>
        </row>
        <row r="2933">
          <cell r="F2933" t="str">
            <v>Алексей КРАСОВСКИЙ</v>
          </cell>
          <cell r="G2933" t="str">
            <v>A1776065</v>
          </cell>
          <cell r="H2933">
            <v>0.85277777777777775</v>
          </cell>
          <cell r="I2933" t="str">
            <v>M</v>
          </cell>
        </row>
        <row r="2934">
          <cell r="F2934" t="str">
            <v>Сергей СМИРНОВ</v>
          </cell>
          <cell r="G2934" t="str">
            <v>A875899</v>
          </cell>
          <cell r="H2934">
            <v>0.85902777777777783</v>
          </cell>
          <cell r="I2934" t="str">
            <v>M</v>
          </cell>
        </row>
        <row r="2935">
          <cell r="F2935" t="str">
            <v>Андрей КИРИЛИН</v>
          </cell>
          <cell r="G2935" t="str">
            <v>A3985565</v>
          </cell>
          <cell r="H2935">
            <v>0.86805555555555547</v>
          </cell>
          <cell r="I2935" t="str">
            <v>M</v>
          </cell>
        </row>
        <row r="2936">
          <cell r="F2936" t="str">
            <v>Юрий ДУНАЕВ</v>
          </cell>
          <cell r="G2936" t="str">
            <v>A3964766</v>
          </cell>
          <cell r="H2936">
            <v>0.8881944444444444</v>
          </cell>
          <cell r="I2936" t="str">
            <v>M</v>
          </cell>
        </row>
        <row r="2937">
          <cell r="F2937" t="str">
            <v>Maxim TUGAY</v>
          </cell>
          <cell r="G2937" t="str">
            <v>A4877419</v>
          </cell>
          <cell r="H2937">
            <v>0.90347222222222223</v>
          </cell>
          <cell r="I2937" t="str">
            <v>M</v>
          </cell>
        </row>
        <row r="2938">
          <cell r="F2938" t="str">
            <v>Сергей КАРПОВ</v>
          </cell>
          <cell r="G2938" t="str">
            <v>A997039</v>
          </cell>
          <cell r="H2938">
            <v>0.9145833333333333</v>
          </cell>
          <cell r="I2938" t="str">
            <v>M</v>
          </cell>
        </row>
        <row r="2939">
          <cell r="F2939" t="str">
            <v>Егор БОГАТОВ</v>
          </cell>
          <cell r="G2939" t="str">
            <v>A4811033</v>
          </cell>
          <cell r="H2939">
            <v>0.91805555555555562</v>
          </cell>
          <cell r="I2939" t="str">
            <v>M</v>
          </cell>
        </row>
        <row r="2940">
          <cell r="F2940" t="str">
            <v>Yury IVANOV</v>
          </cell>
          <cell r="G2940" t="str">
            <v>A3937872</v>
          </cell>
          <cell r="H2940">
            <v>0.9194444444444444</v>
          </cell>
          <cell r="I2940" t="str">
            <v>M</v>
          </cell>
        </row>
        <row r="2941">
          <cell r="F2941" t="str">
            <v>Валерий ОМАРОВ</v>
          </cell>
          <cell r="G2941" t="str">
            <v>A3904993</v>
          </cell>
          <cell r="H2941">
            <v>0.94930555555555562</v>
          </cell>
          <cell r="I2941" t="str">
            <v>M</v>
          </cell>
        </row>
        <row r="2942">
          <cell r="F2942" t="str">
            <v>Дмитрий КОТЕЛЕНЕЦ</v>
          </cell>
          <cell r="G2942" t="str">
            <v>A3894705</v>
          </cell>
          <cell r="H2942">
            <v>0.95624999999999993</v>
          </cell>
          <cell r="I2942" t="str">
            <v>M</v>
          </cell>
        </row>
        <row r="2943">
          <cell r="F2943" t="str">
            <v>Dmitriy ZABEGAEV</v>
          </cell>
          <cell r="G2943" t="str">
            <v>A4058028</v>
          </cell>
          <cell r="H2943">
            <v>0.96250000000000002</v>
          </cell>
          <cell r="I2943" t="str">
            <v>M</v>
          </cell>
        </row>
        <row r="2944">
          <cell r="F2944" t="str">
            <v>Инна ИЛЬИНА</v>
          </cell>
          <cell r="G2944" t="str">
            <v>A3170130</v>
          </cell>
          <cell r="H2944">
            <v>0.96944444444444444</v>
          </cell>
          <cell r="I2944" t="str">
            <v>F</v>
          </cell>
        </row>
        <row r="2945">
          <cell r="F2945" t="str">
            <v>Артем СЕРГЕЕВ</v>
          </cell>
          <cell r="G2945" t="str">
            <v>A4827515</v>
          </cell>
          <cell r="H2945">
            <v>0.97291666666666676</v>
          </cell>
          <cell r="I2945" t="str">
            <v>M</v>
          </cell>
        </row>
        <row r="2946">
          <cell r="F2946" t="str">
            <v>Сергей ДРОЗДОВ</v>
          </cell>
          <cell r="G2946" t="str">
            <v>A4989709</v>
          </cell>
          <cell r="H2946">
            <v>1.0020833333333334</v>
          </cell>
          <cell r="I2946" t="str">
            <v>M</v>
          </cell>
        </row>
        <row r="2947">
          <cell r="F2947" t="str">
            <v>Алексей ОСОТОВ</v>
          </cell>
          <cell r="G2947" t="str">
            <v>A1598578</v>
          </cell>
          <cell r="H2947">
            <v>1.0180555555555555</v>
          </cell>
          <cell r="I2947" t="str">
            <v>M</v>
          </cell>
        </row>
        <row r="2948">
          <cell r="F2948" t="str">
            <v>Алексей САМОХВАЛОВ</v>
          </cell>
          <cell r="G2948" t="str">
            <v>A5513312</v>
          </cell>
          <cell r="H2948">
            <v>1.0347222222222221</v>
          </cell>
          <cell r="I2948" t="str">
            <v>M</v>
          </cell>
        </row>
        <row r="2949">
          <cell r="F2949" t="str">
            <v>Светлана КОТЕЛЕНЕЦ</v>
          </cell>
          <cell r="G2949" t="str">
            <v>A3931669</v>
          </cell>
          <cell r="H2949">
            <v>1.0763888888888888</v>
          </cell>
          <cell r="I2949" t="str">
            <v>F</v>
          </cell>
        </row>
        <row r="2950">
          <cell r="F2950" t="str">
            <v>Владимир ГУНДАЕВ</v>
          </cell>
          <cell r="G2950" t="str">
            <v>A5297193</v>
          </cell>
          <cell r="H2950">
            <v>1.0916666666666666</v>
          </cell>
          <cell r="I2950" t="str">
            <v>M</v>
          </cell>
        </row>
        <row r="2951">
          <cell r="F2951" t="str">
            <v>Сергей ГУНИН</v>
          </cell>
          <cell r="G2951" t="str">
            <v>A3956591</v>
          </cell>
          <cell r="H2951">
            <v>1.10625</v>
          </cell>
          <cell r="I2951" t="str">
            <v>M</v>
          </cell>
        </row>
        <row r="2952">
          <cell r="F2952" t="str">
            <v>Алексей ПЕРЕЛАДОВ</v>
          </cell>
          <cell r="G2952" t="str">
            <v>A4559232</v>
          </cell>
          <cell r="H2952">
            <v>1.1069444444444445</v>
          </cell>
          <cell r="I2952" t="str">
            <v>M</v>
          </cell>
        </row>
        <row r="2953">
          <cell r="F2953" t="str">
            <v>Алина СИМОНОВА</v>
          </cell>
          <cell r="G2953" t="str">
            <v>A5471539</v>
          </cell>
          <cell r="H2953">
            <v>1.1104166666666666</v>
          </cell>
          <cell r="I2953" t="str">
            <v>F</v>
          </cell>
        </row>
        <row r="2954">
          <cell r="F2954" t="str">
            <v>Дмитрий ГОЛОВИН</v>
          </cell>
          <cell r="G2954" t="str">
            <v>A4900107</v>
          </cell>
          <cell r="H2954">
            <v>1.1125</v>
          </cell>
          <cell r="I2954" t="str">
            <v>M</v>
          </cell>
        </row>
        <row r="2955">
          <cell r="F2955" t="str">
            <v>Екатерина ВИНОГРАДОВА</v>
          </cell>
          <cell r="G2955" t="str">
            <v>A5096670</v>
          </cell>
          <cell r="H2955">
            <v>1.1201388888888888</v>
          </cell>
          <cell r="I2955" t="str">
            <v>F</v>
          </cell>
        </row>
        <row r="2956">
          <cell r="F2956" t="str">
            <v>Сергей МОРДВИНОВ</v>
          </cell>
          <cell r="G2956" t="str">
            <v>A3850374</v>
          </cell>
          <cell r="H2956">
            <v>1.1243055555555557</v>
          </cell>
          <cell r="I2956" t="str">
            <v>M</v>
          </cell>
        </row>
        <row r="2957">
          <cell r="F2957" t="str">
            <v>Евгений КУДРЯШОВ</v>
          </cell>
          <cell r="G2957" t="str">
            <v>A5581843</v>
          </cell>
          <cell r="H2957">
            <v>1.15625</v>
          </cell>
          <cell r="I2957" t="str">
            <v>M</v>
          </cell>
        </row>
        <row r="2958">
          <cell r="F2958" t="str">
            <v>Елена КРЫГИНА</v>
          </cell>
          <cell r="G2958" t="str">
            <v>A5221522</v>
          </cell>
          <cell r="H2958">
            <v>1.1583333333333334</v>
          </cell>
          <cell r="I2958" t="str">
            <v>F</v>
          </cell>
        </row>
        <row r="2959">
          <cell r="F2959" t="str">
            <v>Алексей АРШИНОВ</v>
          </cell>
          <cell r="G2959" t="str">
            <v>A3735541</v>
          </cell>
          <cell r="H2959">
            <v>1.1618055555555555</v>
          </cell>
          <cell r="I2959" t="str">
            <v>M</v>
          </cell>
        </row>
        <row r="2960">
          <cell r="F2960" t="str">
            <v>Alexander KOLOTILIN</v>
          </cell>
          <cell r="G2960" t="str">
            <v>A3961467</v>
          </cell>
          <cell r="H2960">
            <v>1.1826388888888888</v>
          </cell>
          <cell r="I2960" t="str">
            <v>M</v>
          </cell>
        </row>
        <row r="2961">
          <cell r="F2961" t="str">
            <v>Татьяна ВИКТОРОВА</v>
          </cell>
          <cell r="G2961" t="str">
            <v>A4466017</v>
          </cell>
          <cell r="H2961">
            <v>1.2</v>
          </cell>
          <cell r="I2961" t="str">
            <v>F</v>
          </cell>
        </row>
        <row r="2962">
          <cell r="F2962" t="str">
            <v>Дмитрий КОЗЫРЕВ</v>
          </cell>
          <cell r="G2962" t="str">
            <v>A1144070</v>
          </cell>
          <cell r="H2962">
            <v>1.2118055555555556</v>
          </cell>
          <cell r="I2962" t="str">
            <v>M</v>
          </cell>
        </row>
        <row r="2963">
          <cell r="F2963" t="str">
            <v>Татьяна ВАЩУК</v>
          </cell>
          <cell r="G2963" t="str">
            <v>A3953084</v>
          </cell>
          <cell r="H2963">
            <v>1.2451388888888888</v>
          </cell>
          <cell r="I2963" t="str">
            <v>F</v>
          </cell>
        </row>
        <row r="2964">
          <cell r="F2964" t="str">
            <v>Сергей ГОРБАТОВ</v>
          </cell>
          <cell r="G2964" t="str">
            <v>A3961697</v>
          </cell>
          <cell r="H2964">
            <v>1.2451388888888888</v>
          </cell>
          <cell r="I2964" t="str">
            <v>M</v>
          </cell>
        </row>
        <row r="2965">
          <cell r="F2965" t="str">
            <v>Иван ВОРОНОВ</v>
          </cell>
          <cell r="G2965" t="str">
            <v>A4107199</v>
          </cell>
          <cell r="H2965">
            <v>1.2513888888888889</v>
          </cell>
          <cell r="I2965" t="str">
            <v>M</v>
          </cell>
        </row>
        <row r="2966">
          <cell r="G2966" t="str">
            <v>Неизвестный</v>
          </cell>
        </row>
        <row r="2967">
          <cell r="F2967" t="str">
            <v>Юрий ПРОНКИН</v>
          </cell>
          <cell r="G2967" t="str">
            <v>A3951245</v>
          </cell>
          <cell r="H2967">
            <v>1.3208333333333333</v>
          </cell>
          <cell r="I2967" t="str">
            <v>M</v>
          </cell>
        </row>
        <row r="2968">
          <cell r="F2968" t="str">
            <v>Иван ЗИНОВЬЕВ</v>
          </cell>
          <cell r="G2968" t="str">
            <v>A3934851</v>
          </cell>
          <cell r="H2968">
            <v>1.3291666666666666</v>
          </cell>
          <cell r="I2968" t="str">
            <v>M</v>
          </cell>
        </row>
        <row r="2969">
          <cell r="F2969" t="str">
            <v>Наталия ТУГАЙ</v>
          </cell>
          <cell r="G2969" t="str">
            <v>A4848471</v>
          </cell>
          <cell r="H2969">
            <v>1.3694444444444445</v>
          </cell>
          <cell r="I2969" t="str">
            <v>F</v>
          </cell>
        </row>
        <row r="2970">
          <cell r="F2970" t="str">
            <v>Валерия ИВАНОВА</v>
          </cell>
          <cell r="G2970" t="str">
            <v>A5592099</v>
          </cell>
          <cell r="H2970">
            <v>1.3812499999999999</v>
          </cell>
          <cell r="I2970" t="str">
            <v>F</v>
          </cell>
        </row>
        <row r="2971">
          <cell r="G2971" t="str">
            <v>Неизвестный</v>
          </cell>
        </row>
        <row r="2972">
          <cell r="F2972" t="str">
            <v>Ольга ВОРОТНИКОВА</v>
          </cell>
          <cell r="G2972" t="str">
            <v>A5567986</v>
          </cell>
          <cell r="H2972">
            <v>1.4847222222222223</v>
          </cell>
          <cell r="I2972" t="str">
            <v>F</v>
          </cell>
        </row>
        <row r="2973">
          <cell r="F2973" t="str">
            <v>Екатерина ГУНДАЕВА</v>
          </cell>
          <cell r="G2973" t="str">
            <v>A5608067</v>
          </cell>
          <cell r="H2973">
            <v>1.4923611111111112</v>
          </cell>
          <cell r="I2973" t="str">
            <v>F</v>
          </cell>
        </row>
        <row r="2974">
          <cell r="F2974" t="str">
            <v>Мария КУПРИЯНОВА</v>
          </cell>
          <cell r="G2974" t="str">
            <v>A5421567</v>
          </cell>
          <cell r="H2974">
            <v>1.5291666666666668</v>
          </cell>
          <cell r="I2974" t="str">
            <v>F</v>
          </cell>
        </row>
        <row r="2975">
          <cell r="F2975" t="str">
            <v>Диана ВЛАСЮК</v>
          </cell>
          <cell r="G2975" t="str">
            <v>A5617996</v>
          </cell>
          <cell r="H2975">
            <v>1.5319444444444443</v>
          </cell>
          <cell r="I2975" t="str">
            <v>F</v>
          </cell>
        </row>
        <row r="2976">
          <cell r="F2976" t="str">
            <v>Оксана БЫСТРОВА</v>
          </cell>
          <cell r="G2976" t="str">
            <v>A5420567</v>
          </cell>
          <cell r="H2976">
            <v>1.5319444444444443</v>
          </cell>
          <cell r="I2976" t="str">
            <v>F</v>
          </cell>
        </row>
        <row r="2977">
          <cell r="F2977" t="str">
            <v>Юлия ВАСИЛЬЕВА</v>
          </cell>
          <cell r="G2977" t="str">
            <v>A5584205</v>
          </cell>
          <cell r="H2977">
            <v>1.5430555555555554</v>
          </cell>
          <cell r="I2977" t="str">
            <v>F</v>
          </cell>
        </row>
        <row r="2978">
          <cell r="F2978" t="str">
            <v>Елизавета МАЛИКОВА</v>
          </cell>
          <cell r="G2978" t="str">
            <v>A5219826</v>
          </cell>
          <cell r="H2978">
            <v>1.596527777777778</v>
          </cell>
          <cell r="I2978" t="str">
            <v>F</v>
          </cell>
        </row>
        <row r="2979">
          <cell r="F2979" t="str">
            <v>Кирилл ТИТОВ</v>
          </cell>
          <cell r="G2979" t="str">
            <v>A5275042</v>
          </cell>
          <cell r="H2979">
            <v>1.5972222222222223</v>
          </cell>
          <cell r="I2979" t="str">
            <v>M</v>
          </cell>
        </row>
        <row r="2980">
          <cell r="F2980" t="str">
            <v>Анастасия ШЕВЦОВА</v>
          </cell>
          <cell r="G2980" t="str">
            <v>A5444760</v>
          </cell>
          <cell r="H2980">
            <v>1.6368055555555554</v>
          </cell>
          <cell r="I2980" t="str">
            <v>F</v>
          </cell>
        </row>
        <row r="2981">
          <cell r="F2981" t="str">
            <v>Юлия ФРАНТОВА</v>
          </cell>
          <cell r="G2981" t="str">
            <v>A5621760</v>
          </cell>
          <cell r="H2981">
            <v>1.8076388888888888</v>
          </cell>
          <cell r="I2981" t="str">
            <v>F</v>
          </cell>
        </row>
        <row r="2982">
          <cell r="F2982" t="str">
            <v>Aнна МОЛЧАНОВА</v>
          </cell>
          <cell r="G2982" t="str">
            <v>A5584290</v>
          </cell>
          <cell r="H2982">
            <v>1.8347222222222221</v>
          </cell>
          <cell r="I2982" t="str">
            <v>F</v>
          </cell>
        </row>
        <row r="2983">
          <cell r="F2983" t="str">
            <v>Dzhamilya M</v>
          </cell>
          <cell r="G2983" t="str">
            <v>A5459254</v>
          </cell>
          <cell r="H2983">
            <v>1.8541666666666667</v>
          </cell>
          <cell r="I2983" t="str">
            <v>F</v>
          </cell>
        </row>
        <row r="2984">
          <cell r="F2984" t="str">
            <v>Евгений ПОЛЯНСКИЙ</v>
          </cell>
          <cell r="G2984" t="str">
            <v>A3852051</v>
          </cell>
          <cell r="H2984">
            <v>1.8576388888888891</v>
          </cell>
          <cell r="I2984" t="str">
            <v>M</v>
          </cell>
        </row>
        <row r="2985">
          <cell r="F2985" t="str">
            <v>Наталья ФЕДИНА</v>
          </cell>
          <cell r="G2985" t="str">
            <v>A5413614</v>
          </cell>
          <cell r="H2985">
            <v>1.8819444444444444</v>
          </cell>
          <cell r="I2985" t="str">
            <v>F</v>
          </cell>
        </row>
        <row r="2986">
          <cell r="F2986" t="str">
            <v>Татьяна ЛЕВИНА</v>
          </cell>
          <cell r="G2986" t="str">
            <v>A5417866</v>
          </cell>
          <cell r="H2986">
            <v>1.9583333333333333</v>
          </cell>
          <cell r="I2986" t="str">
            <v>F</v>
          </cell>
        </row>
        <row r="2987">
          <cell r="F2987" t="str">
            <v>Ирина НИКОЛАЕВА</v>
          </cell>
          <cell r="G2987" t="str">
            <v>A5413796</v>
          </cell>
          <cell r="H2987">
            <v>2.0076388888888888</v>
          </cell>
          <cell r="I2987" t="str">
            <v>F</v>
          </cell>
        </row>
        <row r="2988">
          <cell r="F2988" t="str">
            <v>Ирина БЕЛКИНА</v>
          </cell>
          <cell r="G2988" t="str">
            <v>A5599652</v>
          </cell>
          <cell r="H2988">
            <v>2.2555555555555555</v>
          </cell>
          <cell r="I2988" t="str">
            <v>F</v>
          </cell>
        </row>
        <row r="2989">
          <cell r="F2989" t="str">
            <v>Алексей КРАСОВСКИЙ</v>
          </cell>
          <cell r="G2989" t="str">
            <v>A1776065</v>
          </cell>
          <cell r="H2989">
            <v>0.75555555555555554</v>
          </cell>
          <cell r="I2989" t="str">
            <v>M</v>
          </cell>
        </row>
        <row r="2990">
          <cell r="F2990" t="str">
            <v>Дмитрий СПИЦЫН</v>
          </cell>
          <cell r="G2990" t="str">
            <v>A3767909</v>
          </cell>
          <cell r="H2990">
            <v>0.75763888888888886</v>
          </cell>
          <cell r="I2990" t="str">
            <v>M</v>
          </cell>
        </row>
        <row r="2991">
          <cell r="F2991" t="str">
            <v>Алексей СЕРГЕЕВ</v>
          </cell>
          <cell r="G2991" t="str">
            <v>A3933300</v>
          </cell>
          <cell r="H2991">
            <v>0.79861111111111116</v>
          </cell>
          <cell r="I2991" t="str">
            <v>M</v>
          </cell>
        </row>
        <row r="2992">
          <cell r="F2992" t="str">
            <v>Сергей ДРОЗДОВ</v>
          </cell>
          <cell r="G2992" t="str">
            <v>A4989709</v>
          </cell>
          <cell r="H2992">
            <v>0.82708333333333339</v>
          </cell>
          <cell r="I2992" t="str">
            <v>M</v>
          </cell>
        </row>
        <row r="2993">
          <cell r="F2993" t="str">
            <v>Maxim TUGAY</v>
          </cell>
          <cell r="G2993" t="str">
            <v>A4877419</v>
          </cell>
          <cell r="H2993">
            <v>0.83263888888888893</v>
          </cell>
          <cell r="I2993" t="str">
            <v>M</v>
          </cell>
        </row>
        <row r="2994">
          <cell r="F2994" t="str">
            <v>Петров ОЛЕГ</v>
          </cell>
          <cell r="G2994" t="str">
            <v>A1603745</v>
          </cell>
          <cell r="H2994">
            <v>0.84930555555555554</v>
          </cell>
          <cell r="I2994" t="str">
            <v>M</v>
          </cell>
        </row>
        <row r="2995">
          <cell r="F2995" t="str">
            <v>Никита МАЙОРОВ</v>
          </cell>
          <cell r="G2995" t="str">
            <v>A5063399</v>
          </cell>
          <cell r="H2995">
            <v>0.88402777777777775</v>
          </cell>
          <cell r="I2995" t="str">
            <v>M</v>
          </cell>
        </row>
        <row r="2996">
          <cell r="F2996" t="str">
            <v>Дмитрий СОТНИКОВ</v>
          </cell>
          <cell r="G2996" t="str">
            <v>A5182479</v>
          </cell>
          <cell r="H2996">
            <v>0.90138888888888891</v>
          </cell>
          <cell r="I2996" t="str">
            <v>M</v>
          </cell>
        </row>
        <row r="2997">
          <cell r="F2997" t="str">
            <v>Антон ЕВТУШЕНКО</v>
          </cell>
          <cell r="G2997" t="str">
            <v>A2228920</v>
          </cell>
          <cell r="H2997">
            <v>0.90625</v>
          </cell>
          <cell r="I2997" t="str">
            <v>M</v>
          </cell>
        </row>
        <row r="2998">
          <cell r="F2998" t="str">
            <v>Dmitriy ZABEGAEV</v>
          </cell>
          <cell r="G2998" t="str">
            <v>A4058028</v>
          </cell>
          <cell r="H2998">
            <v>0.90902777777777777</v>
          </cell>
          <cell r="I2998" t="str">
            <v>M</v>
          </cell>
        </row>
        <row r="2999">
          <cell r="F2999" t="str">
            <v>Дмитрий КОТЕЛЕНЕЦ</v>
          </cell>
          <cell r="G2999" t="str">
            <v>A3894705</v>
          </cell>
          <cell r="H2999">
            <v>0.90972222222222221</v>
          </cell>
          <cell r="I2999" t="str">
            <v>M</v>
          </cell>
        </row>
        <row r="3000">
          <cell r="F3000" t="str">
            <v>Александр КАРГАПОЛЬЦЕВ</v>
          </cell>
          <cell r="G3000" t="str">
            <v>A3964245</v>
          </cell>
          <cell r="H3000">
            <v>0.91319444444444453</v>
          </cell>
          <cell r="I3000" t="str">
            <v>M</v>
          </cell>
        </row>
        <row r="3001">
          <cell r="F3001" t="str">
            <v>Роман ПЕТРОВ</v>
          </cell>
          <cell r="G3001" t="str">
            <v>A4182185</v>
          </cell>
          <cell r="H3001">
            <v>0.91736111111111107</v>
          </cell>
          <cell r="I3001" t="str">
            <v>M</v>
          </cell>
        </row>
        <row r="3002">
          <cell r="F3002" t="str">
            <v>Дмитрий ПАРШИН</v>
          </cell>
          <cell r="G3002" t="str">
            <v>A4375109</v>
          </cell>
          <cell r="H3002">
            <v>0.9194444444444444</v>
          </cell>
          <cell r="I3002" t="str">
            <v>M</v>
          </cell>
        </row>
        <row r="3003">
          <cell r="F3003" t="str">
            <v>Артем СЕРГЕЕВ</v>
          </cell>
          <cell r="G3003" t="str">
            <v>A4827515</v>
          </cell>
          <cell r="H3003">
            <v>0.92291666666666661</v>
          </cell>
          <cell r="I3003" t="str">
            <v>M</v>
          </cell>
        </row>
        <row r="3004">
          <cell r="F3004" t="str">
            <v>Юрий ВИЛКОВ</v>
          </cell>
          <cell r="G3004" t="str">
            <v>A3953807</v>
          </cell>
          <cell r="H3004">
            <v>0.92499999999999993</v>
          </cell>
          <cell r="I3004" t="str">
            <v>M</v>
          </cell>
        </row>
        <row r="3005">
          <cell r="F3005" t="str">
            <v>Петр МАНДРЮКОВ</v>
          </cell>
          <cell r="G3005" t="str">
            <v>A3904792</v>
          </cell>
          <cell r="H3005">
            <v>0.96458333333333324</v>
          </cell>
          <cell r="I3005" t="str">
            <v>M</v>
          </cell>
        </row>
        <row r="3006">
          <cell r="F3006" t="str">
            <v>Михаил СОКОЛОВ</v>
          </cell>
          <cell r="G3006" t="str">
            <v>A4906216</v>
          </cell>
          <cell r="H3006">
            <v>0.96736111111111101</v>
          </cell>
          <cell r="I3006" t="str">
            <v>M</v>
          </cell>
        </row>
        <row r="3007">
          <cell r="F3007" t="str">
            <v>Иван ХАПОВ</v>
          </cell>
          <cell r="G3007" t="str">
            <v>A3952980</v>
          </cell>
          <cell r="H3007">
            <v>0.98472222222222217</v>
          </cell>
          <cell r="I3007" t="str">
            <v>M</v>
          </cell>
        </row>
        <row r="3008">
          <cell r="F3008" t="str">
            <v>Ирина ИЛЬЯСОВА</v>
          </cell>
          <cell r="G3008" t="str">
            <v>A4926045</v>
          </cell>
          <cell r="H3008">
            <v>0.98958333333333337</v>
          </cell>
          <cell r="I3008" t="str">
            <v>F</v>
          </cell>
        </row>
        <row r="3009">
          <cell r="F3009" t="str">
            <v>Александр АЛЕНИН</v>
          </cell>
          <cell r="G3009" t="str">
            <v>A3600326</v>
          </cell>
          <cell r="H3009">
            <v>1.0006944444444443</v>
          </cell>
          <cell r="I3009" t="str">
            <v>M</v>
          </cell>
        </row>
        <row r="3010">
          <cell r="G3010" t="str">
            <v>Неизвестный</v>
          </cell>
        </row>
        <row r="3011">
          <cell r="F3011" t="str">
            <v>Андрей ГРАЧЕВ</v>
          </cell>
          <cell r="G3011" t="str">
            <v>A5251500</v>
          </cell>
          <cell r="H3011">
            <v>1.0055555555555555</v>
          </cell>
          <cell r="I3011" t="str">
            <v>M</v>
          </cell>
        </row>
        <row r="3012">
          <cell r="F3012" t="str">
            <v>Алексей САМОХВАЛОВ</v>
          </cell>
          <cell r="G3012" t="str">
            <v>A5513312</v>
          </cell>
          <cell r="H3012">
            <v>1.0069444444444444</v>
          </cell>
          <cell r="I3012" t="str">
            <v>M</v>
          </cell>
        </row>
        <row r="3013">
          <cell r="F3013" t="str">
            <v>Александр ПЛАХОВ</v>
          </cell>
          <cell r="G3013" t="str">
            <v>A5631463</v>
          </cell>
          <cell r="H3013">
            <v>1.0083333333333333</v>
          </cell>
          <cell r="I3013" t="str">
            <v>M</v>
          </cell>
        </row>
        <row r="3014">
          <cell r="F3014" t="str">
            <v>Дмитрий КУЗЬМИН</v>
          </cell>
          <cell r="G3014" t="str">
            <v>A5642073</v>
          </cell>
          <cell r="H3014">
            <v>1.0131944444444445</v>
          </cell>
          <cell r="I3014" t="str">
            <v>M</v>
          </cell>
        </row>
        <row r="3015">
          <cell r="F3015" t="str">
            <v>Сергей ГУНИН</v>
          </cell>
          <cell r="G3015" t="str">
            <v>A3956591</v>
          </cell>
          <cell r="H3015">
            <v>1.0319444444444443</v>
          </cell>
          <cell r="I3015" t="str">
            <v>M</v>
          </cell>
        </row>
        <row r="3016">
          <cell r="F3016" t="str">
            <v>Сергей ШЕВЧЕНКО</v>
          </cell>
          <cell r="G3016" t="str">
            <v>A3979345</v>
          </cell>
          <cell r="H3016">
            <v>1.0506944444444444</v>
          </cell>
          <cell r="I3016" t="str">
            <v>M</v>
          </cell>
        </row>
        <row r="3017">
          <cell r="F3017" t="str">
            <v>Владимир ГУНДАЕВ</v>
          </cell>
          <cell r="G3017" t="str">
            <v>A5297193</v>
          </cell>
          <cell r="H3017">
            <v>1.0597222222222222</v>
          </cell>
          <cell r="I3017" t="str">
            <v>M</v>
          </cell>
        </row>
        <row r="3018">
          <cell r="F3018" t="str">
            <v>Елена КРЫГИНА</v>
          </cell>
          <cell r="G3018" t="str">
            <v>A5221522</v>
          </cell>
          <cell r="H3018">
            <v>1.0631944444444443</v>
          </cell>
          <cell r="I3018" t="str">
            <v>F</v>
          </cell>
        </row>
        <row r="3019">
          <cell r="F3019" t="str">
            <v>Алексей ПЕРЕЛАДОВ</v>
          </cell>
          <cell r="G3019" t="str">
            <v>A4559232</v>
          </cell>
          <cell r="H3019">
            <v>1.0666666666666667</v>
          </cell>
          <cell r="I3019" t="str">
            <v>M</v>
          </cell>
        </row>
        <row r="3020">
          <cell r="F3020" t="str">
            <v>Алексей АРШИНОВ</v>
          </cell>
          <cell r="G3020" t="str">
            <v>A3735541</v>
          </cell>
          <cell r="H3020">
            <v>1.0694444444444444</v>
          </cell>
          <cell r="I3020" t="str">
            <v>M</v>
          </cell>
        </row>
        <row r="3021">
          <cell r="F3021" t="str">
            <v>Дмитрий ХРАМОВ</v>
          </cell>
          <cell r="G3021" t="str">
            <v>A5577680</v>
          </cell>
          <cell r="H3021">
            <v>1.0715277777777776</v>
          </cell>
          <cell r="I3021" t="str">
            <v>M</v>
          </cell>
        </row>
        <row r="3022">
          <cell r="F3022" t="str">
            <v>Александр ПРЕСНЯКОВ</v>
          </cell>
          <cell r="G3022" t="str">
            <v>A5399581</v>
          </cell>
          <cell r="H3022">
            <v>1.0833333333333333</v>
          </cell>
          <cell r="I3022" t="str">
            <v>M</v>
          </cell>
        </row>
        <row r="3023">
          <cell r="F3023" t="str">
            <v>Павел СИЛАЕВ</v>
          </cell>
          <cell r="G3023" t="str">
            <v>A4347780</v>
          </cell>
          <cell r="H3023">
            <v>1.0909722222222222</v>
          </cell>
          <cell r="I3023" t="str">
            <v>M</v>
          </cell>
        </row>
        <row r="3024">
          <cell r="F3024" t="str">
            <v>Татьяна ВИКТОРОВА</v>
          </cell>
          <cell r="G3024" t="str">
            <v>A4466017</v>
          </cell>
          <cell r="H3024">
            <v>1.0993055555555555</v>
          </cell>
          <cell r="I3024" t="str">
            <v>F</v>
          </cell>
        </row>
        <row r="3025">
          <cell r="F3025" t="str">
            <v>Alexander KOLOTILIN</v>
          </cell>
          <cell r="G3025" t="str">
            <v>A3961467</v>
          </cell>
          <cell r="H3025">
            <v>1.1201388888888888</v>
          </cell>
          <cell r="I3025" t="str">
            <v>M</v>
          </cell>
        </row>
        <row r="3026">
          <cell r="F3026" t="str">
            <v>Евгений КУДРЯШОВ</v>
          </cell>
          <cell r="G3026" t="str">
            <v>A5581843</v>
          </cell>
          <cell r="H3026">
            <v>1.1270833333333334</v>
          </cell>
          <cell r="I3026" t="str">
            <v>M</v>
          </cell>
        </row>
        <row r="3027">
          <cell r="F3027" t="str">
            <v>Светлана АНОХИНА</v>
          </cell>
          <cell r="G3027" t="str">
            <v>A4785382</v>
          </cell>
          <cell r="H3027">
            <v>1.1354166666666667</v>
          </cell>
          <cell r="I3027" t="str">
            <v>F</v>
          </cell>
        </row>
        <row r="3028">
          <cell r="F3028" t="str">
            <v>Михаил БОРИСЕНКО</v>
          </cell>
          <cell r="G3028" t="str">
            <v>A5646206</v>
          </cell>
          <cell r="H3028">
            <v>1.1395833333333334</v>
          </cell>
          <cell r="I3028" t="str">
            <v>M</v>
          </cell>
        </row>
        <row r="3029">
          <cell r="F3029" t="str">
            <v>Андрей РАЗУМКОВ</v>
          </cell>
          <cell r="G3029" t="str">
            <v>A2056847</v>
          </cell>
          <cell r="H3029">
            <v>1.1569444444444443</v>
          </cell>
          <cell r="I3029" t="str">
            <v>M</v>
          </cell>
        </row>
        <row r="3030">
          <cell r="F3030" t="str">
            <v>Владимир ТОХТУЕВ</v>
          </cell>
          <cell r="G3030" t="str">
            <v>A3937428</v>
          </cell>
          <cell r="H3030">
            <v>1.1604166666666667</v>
          </cell>
          <cell r="I3030" t="str">
            <v>M</v>
          </cell>
        </row>
        <row r="3031">
          <cell r="F3031" t="str">
            <v>Дарья СТЕПАНОВА</v>
          </cell>
          <cell r="G3031" t="str">
            <v>A4234495</v>
          </cell>
          <cell r="H3031">
            <v>1.1611111111111112</v>
          </cell>
          <cell r="I3031" t="str">
            <v>F</v>
          </cell>
        </row>
        <row r="3032">
          <cell r="G3032" t="str">
            <v>Неизвестный</v>
          </cell>
        </row>
        <row r="3033">
          <cell r="F3033" t="str">
            <v>Наталия МАЛАХОВА</v>
          </cell>
          <cell r="G3033" t="str">
            <v>A5186680</v>
          </cell>
          <cell r="H3033">
            <v>1.16875</v>
          </cell>
          <cell r="I3033" t="str">
            <v>F</v>
          </cell>
        </row>
        <row r="3034">
          <cell r="F3034" t="str">
            <v>Юрий ЗАЖИГИН</v>
          </cell>
          <cell r="G3034" t="str">
            <v>A3745077</v>
          </cell>
          <cell r="H3034">
            <v>1.1715277777777777</v>
          </cell>
          <cell r="I3034" t="str">
            <v>M</v>
          </cell>
        </row>
        <row r="3035">
          <cell r="F3035" t="str">
            <v>Виктория РЯБИНИНА</v>
          </cell>
          <cell r="G3035" t="str">
            <v>A5477260</v>
          </cell>
          <cell r="H3035">
            <v>1.1729166666666666</v>
          </cell>
          <cell r="I3035" t="str">
            <v>F</v>
          </cell>
        </row>
        <row r="3036">
          <cell r="F3036" t="str">
            <v>Юрий ПРОНКИН</v>
          </cell>
          <cell r="G3036" t="str">
            <v>A3951245</v>
          </cell>
          <cell r="H3036">
            <v>1.1881944444444443</v>
          </cell>
          <cell r="I3036" t="str">
            <v>M</v>
          </cell>
        </row>
        <row r="3037">
          <cell r="F3037" t="str">
            <v>Евгений МЕЛЬНИК</v>
          </cell>
          <cell r="G3037" t="str">
            <v>A5632620</v>
          </cell>
          <cell r="H3037">
            <v>1.1972222222222222</v>
          </cell>
          <cell r="I3037" t="str">
            <v>M</v>
          </cell>
        </row>
        <row r="3038">
          <cell r="F3038" t="str">
            <v>Кирилл ТИТОВ</v>
          </cell>
          <cell r="G3038" t="str">
            <v>A5275042</v>
          </cell>
          <cell r="H3038">
            <v>1.2194444444444443</v>
          </cell>
          <cell r="I3038" t="str">
            <v>M</v>
          </cell>
        </row>
        <row r="3039">
          <cell r="F3039" t="str">
            <v>Татьяна ВАЩУК</v>
          </cell>
          <cell r="G3039" t="str">
            <v>A3953084</v>
          </cell>
          <cell r="H3039">
            <v>1.2375</v>
          </cell>
          <cell r="I3039" t="str">
            <v>F</v>
          </cell>
        </row>
        <row r="3040">
          <cell r="F3040" t="str">
            <v>Семен ХРАПОВ</v>
          </cell>
          <cell r="G3040" t="str">
            <v>A3996543</v>
          </cell>
          <cell r="H3040">
            <v>1.2375</v>
          </cell>
          <cell r="I3040" t="str">
            <v>M</v>
          </cell>
        </row>
        <row r="3041">
          <cell r="F3041" t="str">
            <v>Юлия КОВАЛЕВСКАЯ</v>
          </cell>
          <cell r="G3041" t="str">
            <v>A5302873</v>
          </cell>
          <cell r="H3041">
            <v>1.2465277777777779</v>
          </cell>
          <cell r="I3041" t="str">
            <v>F</v>
          </cell>
        </row>
        <row r="3042">
          <cell r="G3042" t="str">
            <v>Неизвестный</v>
          </cell>
        </row>
        <row r="3043">
          <cell r="G3043" t="str">
            <v>Неизвестный</v>
          </cell>
        </row>
        <row r="3044">
          <cell r="F3044" t="str">
            <v>Оксана БЫСТРОВА</v>
          </cell>
          <cell r="G3044" t="str">
            <v>A5420567</v>
          </cell>
          <cell r="H3044">
            <v>1.2791666666666666</v>
          </cell>
          <cell r="I3044" t="str">
            <v>F</v>
          </cell>
        </row>
        <row r="3045">
          <cell r="F3045" t="str">
            <v>Иван ЧЕРНЫШЕВ</v>
          </cell>
          <cell r="G3045" t="str">
            <v>A3934491</v>
          </cell>
          <cell r="H3045">
            <v>1.2840277777777778</v>
          </cell>
          <cell r="I3045" t="str">
            <v>M</v>
          </cell>
        </row>
        <row r="3046">
          <cell r="F3046" t="str">
            <v>Наталья ОВСЯННИКОВА</v>
          </cell>
          <cell r="G3046" t="str">
            <v>A5646249</v>
          </cell>
          <cell r="H3046">
            <v>1.29375</v>
          </cell>
          <cell r="I3046" t="str">
            <v>F</v>
          </cell>
        </row>
        <row r="3047">
          <cell r="F3047" t="str">
            <v>Татьяна ЧЕРНЫШЕВА</v>
          </cell>
          <cell r="G3047" t="str">
            <v>A3885276</v>
          </cell>
          <cell r="H3047">
            <v>1.2986111111111112</v>
          </cell>
          <cell r="I3047" t="str">
            <v>F</v>
          </cell>
        </row>
        <row r="3048">
          <cell r="F3048" t="str">
            <v>Александр КУРОЧКИН</v>
          </cell>
          <cell r="G3048" t="str">
            <v>A5636125</v>
          </cell>
          <cell r="H3048">
            <v>1.3111111111111111</v>
          </cell>
          <cell r="I3048" t="str">
            <v>M</v>
          </cell>
        </row>
        <row r="3049">
          <cell r="F3049" t="str">
            <v>Алексей ЕЛИСЕЕВ</v>
          </cell>
          <cell r="G3049" t="str">
            <v>A3943638</v>
          </cell>
          <cell r="H3049">
            <v>1.3340277777777778</v>
          </cell>
          <cell r="I3049" t="str">
            <v>M</v>
          </cell>
        </row>
        <row r="3050">
          <cell r="F3050" t="str">
            <v>Юлия САМСОНОВА</v>
          </cell>
          <cell r="G3050" t="str">
            <v>A5645413</v>
          </cell>
          <cell r="H3050">
            <v>1.372222222222222</v>
          </cell>
          <cell r="I3050" t="str">
            <v>F</v>
          </cell>
        </row>
        <row r="3051">
          <cell r="F3051" t="str">
            <v>Ольга ВОРОТНИКОВА</v>
          </cell>
          <cell r="G3051" t="str">
            <v>A5567986</v>
          </cell>
          <cell r="H3051">
            <v>1.3833333333333335</v>
          </cell>
          <cell r="I3051" t="str">
            <v>F</v>
          </cell>
        </row>
        <row r="3052">
          <cell r="F3052" t="str">
            <v>Tatyana ZABEGAEVA</v>
          </cell>
          <cell r="G3052" t="str">
            <v>A4743390</v>
          </cell>
          <cell r="H3052">
            <v>1.4118055555555555</v>
          </cell>
          <cell r="I3052" t="str">
            <v>F</v>
          </cell>
        </row>
        <row r="3053">
          <cell r="F3053" t="str">
            <v>Елизавета МАЛИКОВА</v>
          </cell>
          <cell r="G3053" t="str">
            <v>A5219826</v>
          </cell>
          <cell r="H3053">
            <v>1.4256944444444446</v>
          </cell>
          <cell r="I3053" t="str">
            <v>F</v>
          </cell>
        </row>
        <row r="3054">
          <cell r="F3054" t="str">
            <v>Камилла СПИЦЫНА</v>
          </cell>
          <cell r="G3054" t="str">
            <v>A3772741</v>
          </cell>
          <cell r="H3054">
            <v>1.4381944444444443</v>
          </cell>
          <cell r="I3054" t="str">
            <v>F</v>
          </cell>
        </row>
        <row r="3055">
          <cell r="F3055" t="str">
            <v>Ангелина РОЗУМБЕТОВА</v>
          </cell>
          <cell r="G3055" t="str">
            <v>A5642290</v>
          </cell>
          <cell r="H3055">
            <v>1.4381944444444443</v>
          </cell>
          <cell r="I3055" t="str">
            <v>F</v>
          </cell>
        </row>
        <row r="3056">
          <cell r="F3056" t="str">
            <v>Мария КУПРИЯНОВА</v>
          </cell>
          <cell r="G3056" t="str">
            <v>A5421567</v>
          </cell>
          <cell r="H3056">
            <v>1.4472222222222222</v>
          </cell>
          <cell r="I3056" t="str">
            <v>F</v>
          </cell>
        </row>
        <row r="3057">
          <cell r="F3057" t="str">
            <v>Александр КУЗНЕЦОВ</v>
          </cell>
          <cell r="G3057" t="str">
            <v>A4992353</v>
          </cell>
          <cell r="H3057">
            <v>1.4548611111111109</v>
          </cell>
          <cell r="I3057" t="str">
            <v>M</v>
          </cell>
        </row>
        <row r="3058">
          <cell r="F3058" t="str">
            <v>Евгений ПОЛЯНСКИЙ</v>
          </cell>
          <cell r="G3058" t="str">
            <v>A3852051</v>
          </cell>
          <cell r="H3058">
            <v>1.4555555555555555</v>
          </cell>
          <cell r="I3058" t="str">
            <v>M</v>
          </cell>
        </row>
        <row r="3059">
          <cell r="F3059" t="str">
            <v>Юлия ВАСИЛЬЕВА</v>
          </cell>
          <cell r="G3059" t="str">
            <v>A5584205</v>
          </cell>
          <cell r="H3059">
            <v>1.4569444444444446</v>
          </cell>
          <cell r="I3059" t="str">
            <v>F</v>
          </cell>
        </row>
        <row r="3060">
          <cell r="F3060" t="str">
            <v>Татьяна ПАВЛУШИНА</v>
          </cell>
          <cell r="G3060" t="str">
            <v>A5419719</v>
          </cell>
          <cell r="H3060">
            <v>1.4576388888888889</v>
          </cell>
          <cell r="I3060" t="str">
            <v>F</v>
          </cell>
        </row>
        <row r="3061">
          <cell r="F3061" t="str">
            <v>Анастасия ШЕВЦОВА</v>
          </cell>
          <cell r="G3061" t="str">
            <v>A5444760</v>
          </cell>
          <cell r="H3061">
            <v>1.4583333333333333</v>
          </cell>
          <cell r="I3061" t="str">
            <v>F</v>
          </cell>
        </row>
        <row r="3062">
          <cell r="F3062" t="str">
            <v>Анна ИВАНОВА</v>
          </cell>
          <cell r="G3062" t="str">
            <v>A5584282</v>
          </cell>
          <cell r="H3062">
            <v>1.4590277777777778</v>
          </cell>
          <cell r="I3062" t="str">
            <v>F</v>
          </cell>
        </row>
        <row r="3063">
          <cell r="F3063" t="str">
            <v>Марина САВОСТО</v>
          </cell>
          <cell r="G3063" t="str">
            <v>A5445956</v>
          </cell>
          <cell r="H3063">
            <v>1.465972222222222</v>
          </cell>
          <cell r="I3063" t="str">
            <v>F</v>
          </cell>
        </row>
        <row r="3064">
          <cell r="F3064" t="str">
            <v>Ирина ЯРОШЕНКО</v>
          </cell>
          <cell r="G3064" t="str">
            <v>A5445768</v>
          </cell>
          <cell r="H3064">
            <v>1.4673611111111111</v>
          </cell>
          <cell r="I3064" t="str">
            <v>F</v>
          </cell>
        </row>
        <row r="3065">
          <cell r="F3065" t="str">
            <v>Мария АКАРЦЕВА</v>
          </cell>
          <cell r="G3065" t="str">
            <v>A5445460</v>
          </cell>
          <cell r="H3065">
            <v>1.4729166666666667</v>
          </cell>
          <cell r="I3065" t="str">
            <v>F</v>
          </cell>
        </row>
        <row r="3066">
          <cell r="F3066" t="str">
            <v>Сергей МЕНЬШОВ</v>
          </cell>
          <cell r="G3066" t="str">
            <v>A5635125</v>
          </cell>
          <cell r="H3066">
            <v>1.5479166666666666</v>
          </cell>
          <cell r="I3066" t="str">
            <v>M</v>
          </cell>
        </row>
        <row r="3067">
          <cell r="F3067" t="str">
            <v>Евгения ЛАРИОНОВА</v>
          </cell>
          <cell r="G3067" t="str">
            <v>A2752177</v>
          </cell>
          <cell r="H3067">
            <v>1.5493055555555555</v>
          </cell>
          <cell r="I3067" t="str">
            <v>F</v>
          </cell>
        </row>
        <row r="3068">
          <cell r="F3068" t="str">
            <v>Aнна МОЛЧАНОВА</v>
          </cell>
          <cell r="G3068" t="str">
            <v>A5584290</v>
          </cell>
          <cell r="H3068">
            <v>1.6673611111111111</v>
          </cell>
          <cell r="I3068" t="str">
            <v>F</v>
          </cell>
        </row>
        <row r="3069">
          <cell r="F3069" t="str">
            <v>Dzhamilya M</v>
          </cell>
          <cell r="G3069" t="str">
            <v>A5459254</v>
          </cell>
          <cell r="H3069">
            <v>1.8506944444444444</v>
          </cell>
          <cell r="I3069" t="str">
            <v>F</v>
          </cell>
        </row>
        <row r="3070">
          <cell r="F3070" t="str">
            <v>Ирина ИВАНОВА</v>
          </cell>
          <cell r="G3070" t="str">
            <v>A5079004</v>
          </cell>
          <cell r="H3070">
            <v>1.8513888888888888</v>
          </cell>
          <cell r="I3070" t="str">
            <v>F</v>
          </cell>
        </row>
        <row r="3071">
          <cell r="F3071" t="str">
            <v>Алексей СОРОКИН</v>
          </cell>
          <cell r="G3071" t="str">
            <v>A1547730</v>
          </cell>
          <cell r="H3071">
            <v>0.76874999999999993</v>
          </cell>
          <cell r="I3071" t="str">
            <v>M</v>
          </cell>
        </row>
        <row r="3072">
          <cell r="F3072" t="str">
            <v>Сергей ДРОЗДОВ</v>
          </cell>
          <cell r="G3072" t="str">
            <v>A4989709</v>
          </cell>
          <cell r="H3072">
            <v>0.80069444444444438</v>
          </cell>
          <cell r="I3072" t="str">
            <v>M</v>
          </cell>
        </row>
        <row r="3073">
          <cell r="F3073" t="str">
            <v>Андрей КИРИЛИН</v>
          </cell>
          <cell r="G3073" t="str">
            <v>A3985565</v>
          </cell>
          <cell r="H3073">
            <v>0.80694444444444446</v>
          </cell>
          <cell r="I3073" t="str">
            <v>M</v>
          </cell>
        </row>
        <row r="3074">
          <cell r="F3074" t="str">
            <v>Алексей КРАСОВСКИЙ</v>
          </cell>
          <cell r="G3074" t="str">
            <v>A1776065</v>
          </cell>
          <cell r="H3074">
            <v>0.82986111111111116</v>
          </cell>
          <cell r="I3074" t="str">
            <v>M</v>
          </cell>
        </row>
        <row r="3075">
          <cell r="F3075" t="str">
            <v>Николай СОЛОГУБ</v>
          </cell>
          <cell r="G3075" t="str">
            <v>A4491546</v>
          </cell>
          <cell r="H3075">
            <v>0.8305555555555556</v>
          </cell>
          <cell r="I3075" t="str">
            <v>M</v>
          </cell>
        </row>
        <row r="3076">
          <cell r="F3076" t="str">
            <v>Сергей ТРИПАКА</v>
          </cell>
          <cell r="G3076" t="str">
            <v>A3368674</v>
          </cell>
          <cell r="H3076">
            <v>0.83472222222222225</v>
          </cell>
          <cell r="I3076" t="str">
            <v>M</v>
          </cell>
        </row>
        <row r="3077">
          <cell r="F3077" t="str">
            <v>Maxim TUGAY</v>
          </cell>
          <cell r="G3077" t="str">
            <v>A4877419</v>
          </cell>
          <cell r="H3077">
            <v>0.8354166666666667</v>
          </cell>
          <cell r="I3077" t="str">
            <v>M</v>
          </cell>
        </row>
        <row r="3078">
          <cell r="F3078" t="str">
            <v>Петров ОЛЕГ</v>
          </cell>
          <cell r="G3078" t="str">
            <v>A1603745</v>
          </cell>
          <cell r="H3078">
            <v>0.85486111111111107</v>
          </cell>
          <cell r="I3078" t="str">
            <v>M</v>
          </cell>
        </row>
        <row r="3079">
          <cell r="F3079" t="str">
            <v>Дмитрий СПИЦЫН</v>
          </cell>
          <cell r="G3079" t="str">
            <v>A3767909</v>
          </cell>
          <cell r="H3079">
            <v>0.85763888888888884</v>
          </cell>
          <cell r="I3079" t="str">
            <v>M</v>
          </cell>
        </row>
        <row r="3080">
          <cell r="F3080" t="str">
            <v>Валентин НЕЧАЕВ</v>
          </cell>
          <cell r="G3080" t="str">
            <v>A3097917</v>
          </cell>
          <cell r="H3080">
            <v>0.85972222222222217</v>
          </cell>
          <cell r="I3080" t="str">
            <v>M</v>
          </cell>
        </row>
        <row r="3081">
          <cell r="F3081" t="str">
            <v>Andrey MASLINTSEV</v>
          </cell>
          <cell r="G3081" t="str">
            <v>A3911388</v>
          </cell>
          <cell r="H3081">
            <v>0.86458333333333337</v>
          </cell>
          <cell r="I3081" t="str">
            <v>M</v>
          </cell>
        </row>
        <row r="3082">
          <cell r="F3082" t="str">
            <v>Антон ЕВТУШЕНКО</v>
          </cell>
          <cell r="G3082" t="str">
            <v>A2228920</v>
          </cell>
          <cell r="H3082">
            <v>0.8847222222222223</v>
          </cell>
          <cell r="I3082" t="str">
            <v>M</v>
          </cell>
        </row>
        <row r="3083">
          <cell r="F3083" t="str">
            <v>Dmitriy ZABEGAEV</v>
          </cell>
          <cell r="G3083" t="str">
            <v>A4058028</v>
          </cell>
          <cell r="H3083">
            <v>0.88750000000000007</v>
          </cell>
          <cell r="I3083" t="str">
            <v>M</v>
          </cell>
        </row>
        <row r="3084">
          <cell r="F3084" t="str">
            <v>Сергей СМИРНОВ</v>
          </cell>
          <cell r="G3084" t="str">
            <v>A875899</v>
          </cell>
          <cell r="H3084">
            <v>0.89166666666666661</v>
          </cell>
          <cell r="I3084" t="str">
            <v>M</v>
          </cell>
        </row>
        <row r="3085">
          <cell r="F3085" t="str">
            <v>Егор БОГАТОВ</v>
          </cell>
          <cell r="G3085" t="str">
            <v>A4811033</v>
          </cell>
          <cell r="H3085">
            <v>0.89722222222222225</v>
          </cell>
          <cell r="I3085" t="str">
            <v>M</v>
          </cell>
        </row>
        <row r="3086">
          <cell r="F3086" t="str">
            <v>Роман ПЕТРОВ</v>
          </cell>
          <cell r="G3086" t="str">
            <v>A4182185</v>
          </cell>
          <cell r="H3086">
            <v>0.92847222222222225</v>
          </cell>
          <cell r="I3086" t="str">
            <v>M</v>
          </cell>
        </row>
        <row r="3087">
          <cell r="F3087" t="str">
            <v>Татьяна ЧЕРНЫШЕВА</v>
          </cell>
          <cell r="G3087" t="str">
            <v>A3885276</v>
          </cell>
          <cell r="H3087">
            <v>0.95208333333333339</v>
          </cell>
          <cell r="I3087" t="str">
            <v>F</v>
          </cell>
        </row>
        <row r="3088">
          <cell r="F3088" t="str">
            <v>Светлана КОТЕЛЕНЕЦ</v>
          </cell>
          <cell r="G3088" t="str">
            <v>A3931669</v>
          </cell>
          <cell r="H3088">
            <v>0.99583333333333324</v>
          </cell>
          <cell r="I3088" t="str">
            <v>F</v>
          </cell>
        </row>
        <row r="3089">
          <cell r="F3089" t="str">
            <v>Александр АЛЕНИН</v>
          </cell>
          <cell r="G3089" t="str">
            <v>A3600326</v>
          </cell>
          <cell r="H3089">
            <v>1.0027777777777778</v>
          </cell>
          <cell r="I3089" t="str">
            <v>M</v>
          </cell>
        </row>
        <row r="3090">
          <cell r="F3090" t="str">
            <v>Александр ПРЕСНЯКОВ</v>
          </cell>
          <cell r="G3090" t="str">
            <v>A5399581</v>
          </cell>
          <cell r="H3090">
            <v>1.0131944444444445</v>
          </cell>
          <cell r="I3090" t="str">
            <v>M</v>
          </cell>
        </row>
        <row r="3091">
          <cell r="F3091" t="str">
            <v>Алексей ХУДЯКОВ</v>
          </cell>
          <cell r="G3091" t="str">
            <v>A5647461</v>
          </cell>
          <cell r="H3091">
            <v>1.0361111111111112</v>
          </cell>
          <cell r="I3091" t="str">
            <v>M</v>
          </cell>
        </row>
        <row r="3092">
          <cell r="F3092" t="str">
            <v>Михаил ФИЛИППОВ</v>
          </cell>
          <cell r="G3092" t="str">
            <v>A5039966</v>
          </cell>
          <cell r="H3092">
            <v>1.0409722222222222</v>
          </cell>
          <cell r="I3092" t="str">
            <v>M</v>
          </cell>
        </row>
        <row r="3093">
          <cell r="G3093" t="str">
            <v>Неизвестный</v>
          </cell>
        </row>
        <row r="3094">
          <cell r="F3094" t="str">
            <v>Алексей САМОХВАЛОВ</v>
          </cell>
          <cell r="G3094" t="str">
            <v>A5513312</v>
          </cell>
          <cell r="H3094">
            <v>1.0770833333333334</v>
          </cell>
          <cell r="I3094" t="str">
            <v>M</v>
          </cell>
        </row>
        <row r="3095">
          <cell r="F3095" t="str">
            <v>Alexander KOLOTILIN</v>
          </cell>
          <cell r="G3095" t="str">
            <v>A3961467</v>
          </cell>
          <cell r="H3095">
            <v>1.0986111111111112</v>
          </cell>
          <cell r="I3095" t="str">
            <v>M</v>
          </cell>
        </row>
        <row r="3096">
          <cell r="F3096" t="str">
            <v>Дмитрий КОЗЫРЕВ</v>
          </cell>
          <cell r="G3096" t="str">
            <v>A1144070</v>
          </cell>
          <cell r="H3096">
            <v>1.1097222222222223</v>
          </cell>
          <cell r="I3096" t="str">
            <v>M</v>
          </cell>
        </row>
        <row r="3097">
          <cell r="F3097" t="str">
            <v>Валерий СОКОЛОВ</v>
          </cell>
          <cell r="G3097" t="str">
            <v>A4011700</v>
          </cell>
          <cell r="H3097">
            <v>1.1604166666666667</v>
          </cell>
          <cell r="I3097" t="str">
            <v>M</v>
          </cell>
        </row>
        <row r="3098">
          <cell r="F3098" t="str">
            <v>Елизавета ЕВСТИГНЕЕВА</v>
          </cell>
          <cell r="G3098" t="str">
            <v>A3850791</v>
          </cell>
          <cell r="H3098">
            <v>1.1909722222222221</v>
          </cell>
          <cell r="I3098" t="str">
            <v>F</v>
          </cell>
        </row>
        <row r="3099">
          <cell r="F3099" t="str">
            <v>Татьяна ПЕТРОЧЕНКОВА</v>
          </cell>
          <cell r="G3099" t="str">
            <v>A3848654</v>
          </cell>
          <cell r="H3099">
            <v>1.1979166666666667</v>
          </cell>
          <cell r="I3099" t="str">
            <v>F</v>
          </cell>
        </row>
        <row r="3100">
          <cell r="F3100" t="str">
            <v>Ольга КРАВЦОВА</v>
          </cell>
          <cell r="G3100" t="str">
            <v>A4048658</v>
          </cell>
          <cell r="H3100">
            <v>1.1993055555555556</v>
          </cell>
          <cell r="I3100" t="str">
            <v>F</v>
          </cell>
        </row>
        <row r="3101">
          <cell r="F3101" t="str">
            <v>Татьяна ВИКТОРОВА</v>
          </cell>
          <cell r="G3101" t="str">
            <v>A4466017</v>
          </cell>
          <cell r="H3101">
            <v>1.2868055555555555</v>
          </cell>
          <cell r="I3101" t="str">
            <v>F</v>
          </cell>
        </row>
        <row r="3102">
          <cell r="F3102" t="str">
            <v>Кирилл ТИТОВ</v>
          </cell>
          <cell r="G3102" t="str">
            <v>A5275042</v>
          </cell>
          <cell r="H3102">
            <v>1.2944444444444445</v>
          </cell>
          <cell r="I3102" t="str">
            <v>M</v>
          </cell>
        </row>
        <row r="3103">
          <cell r="F3103" t="str">
            <v>Наталья ГРАЧЕВА</v>
          </cell>
          <cell r="G3103" t="str">
            <v>A5032017</v>
          </cell>
          <cell r="H3103">
            <v>1.3027777777777778</v>
          </cell>
          <cell r="I3103" t="str">
            <v>F</v>
          </cell>
        </row>
        <row r="3104">
          <cell r="F3104" t="str">
            <v>Ангелина РОЗУМБЕТОВА</v>
          </cell>
          <cell r="G3104" t="str">
            <v>A5642290</v>
          </cell>
          <cell r="H3104">
            <v>1.3069444444444445</v>
          </cell>
          <cell r="I3104" t="str">
            <v>F</v>
          </cell>
        </row>
        <row r="3105">
          <cell r="F3105" t="str">
            <v>Александр КУРОЧКИН</v>
          </cell>
          <cell r="G3105" t="str">
            <v>A5636125</v>
          </cell>
          <cell r="H3105">
            <v>1.3243055555555556</v>
          </cell>
          <cell r="I3105" t="str">
            <v>M</v>
          </cell>
        </row>
        <row r="3106">
          <cell r="F3106" t="str">
            <v>Анастасия ГОРЛОВА</v>
          </cell>
          <cell r="G3106" t="str">
            <v>A5652890</v>
          </cell>
          <cell r="H3106">
            <v>1.3326388888888889</v>
          </cell>
          <cell r="I3106" t="str">
            <v>F</v>
          </cell>
        </row>
        <row r="3107">
          <cell r="F3107" t="str">
            <v>Виталий СТАРКОВ</v>
          </cell>
          <cell r="G3107" t="str">
            <v>A4843178</v>
          </cell>
          <cell r="H3107">
            <v>1.3423611111111111</v>
          </cell>
          <cell r="I3107" t="str">
            <v>M</v>
          </cell>
        </row>
        <row r="3108">
          <cell r="F3108" t="str">
            <v>Александр КУЗНЕЦОВ</v>
          </cell>
          <cell r="G3108" t="str">
            <v>A4992353</v>
          </cell>
          <cell r="H3108">
            <v>1.3444444444444443</v>
          </cell>
          <cell r="I3108" t="str">
            <v>M</v>
          </cell>
        </row>
        <row r="3109">
          <cell r="F3109" t="str">
            <v>Tatyana ZABEGAEVA</v>
          </cell>
          <cell r="G3109" t="str">
            <v>A4743390</v>
          </cell>
          <cell r="H3109">
            <v>1.35625</v>
          </cell>
          <cell r="I3109" t="str">
            <v>F</v>
          </cell>
        </row>
        <row r="3110">
          <cell r="F3110" t="str">
            <v>Галина ГОВОРКО</v>
          </cell>
          <cell r="G3110" t="str">
            <v>A5667753</v>
          </cell>
          <cell r="H3110">
            <v>1.4006944444444445</v>
          </cell>
          <cell r="I3110" t="str">
            <v>F</v>
          </cell>
        </row>
        <row r="3111">
          <cell r="F3111" t="str">
            <v>Леонид БУРЫКИН</v>
          </cell>
          <cell r="G3111" t="str">
            <v>A2314737</v>
          </cell>
          <cell r="H3111">
            <v>1.4486111111111111</v>
          </cell>
          <cell r="I3111" t="str">
            <v>M</v>
          </cell>
        </row>
        <row r="3112">
          <cell r="F3112" t="str">
            <v>Евгения ЛАРИОНОВА</v>
          </cell>
          <cell r="G3112" t="str">
            <v>A2752177</v>
          </cell>
          <cell r="H3112">
            <v>1.4993055555555557</v>
          </cell>
          <cell r="I3112" t="str">
            <v>F</v>
          </cell>
        </row>
        <row r="3113">
          <cell r="F3113" t="str">
            <v>Полина ГНЕВКО</v>
          </cell>
          <cell r="G3113" t="str">
            <v>A3323542</v>
          </cell>
          <cell r="H3113">
            <v>1.5541666666666665</v>
          </cell>
          <cell r="I3113" t="str">
            <v>F</v>
          </cell>
        </row>
        <row r="3114">
          <cell r="F3114" t="str">
            <v>Дмитрий ГНЕВКО</v>
          </cell>
          <cell r="G3114" t="str">
            <v>A1609210</v>
          </cell>
          <cell r="H3114">
            <v>1.5548611111111112</v>
          </cell>
          <cell r="I3114" t="str">
            <v>M</v>
          </cell>
        </row>
        <row r="3115">
          <cell r="F3115" t="str">
            <v>Сергей МЕНЬШОВ</v>
          </cell>
          <cell r="G3115" t="str">
            <v>A5635125</v>
          </cell>
          <cell r="H3115">
            <v>1.625</v>
          </cell>
          <cell r="I3115" t="str">
            <v>M</v>
          </cell>
        </row>
        <row r="3116">
          <cell r="F3116" t="str">
            <v>Dzhamilya M</v>
          </cell>
          <cell r="G3116" t="str">
            <v>A5459254</v>
          </cell>
          <cell r="H3116">
            <v>1.6701388888888891</v>
          </cell>
          <cell r="I3116" t="str">
            <v>F</v>
          </cell>
        </row>
        <row r="3117">
          <cell r="F3117" t="str">
            <v>Анастасия КИЛЬМУХАМЕДОВА</v>
          </cell>
          <cell r="G3117" t="str">
            <v>A5286079</v>
          </cell>
          <cell r="H3117">
            <v>1.6756944444444446</v>
          </cell>
          <cell r="I3117" t="str">
            <v>F</v>
          </cell>
        </row>
        <row r="3118">
          <cell r="F3118" t="str">
            <v>Татьяна ВАЩУК</v>
          </cell>
          <cell r="G3118" t="str">
            <v>A3953084</v>
          </cell>
          <cell r="H3118">
            <v>1.7611111111111111</v>
          </cell>
          <cell r="I3118" t="str">
            <v>F</v>
          </cell>
        </row>
        <row r="3119">
          <cell r="F3119" t="str">
            <v>Сергей ГОРБАТОВ</v>
          </cell>
          <cell r="G3119" t="str">
            <v>A3961697</v>
          </cell>
          <cell r="H3119">
            <v>1.7611111111111111</v>
          </cell>
          <cell r="I3119" t="str">
            <v>M</v>
          </cell>
        </row>
        <row r="3120">
          <cell r="G3120" t="str">
            <v>Неизвестный</v>
          </cell>
        </row>
        <row r="3121">
          <cell r="F3121" t="str">
            <v>Дмитрий СПИЦЫН</v>
          </cell>
          <cell r="G3121" t="str">
            <v>A3767909</v>
          </cell>
          <cell r="H3121">
            <v>0.73611111111111116</v>
          </cell>
          <cell r="I3121" t="str">
            <v>M</v>
          </cell>
        </row>
        <row r="3122">
          <cell r="F3122" t="str">
            <v>Алексей СОРОКИН</v>
          </cell>
          <cell r="G3122" t="str">
            <v>A1547730</v>
          </cell>
          <cell r="H3122">
            <v>0.74236111111111114</v>
          </cell>
          <cell r="I3122" t="str">
            <v>M</v>
          </cell>
        </row>
        <row r="3123">
          <cell r="F3123" t="str">
            <v>Ильшат БАЛТАЕВ</v>
          </cell>
          <cell r="G3123" t="str">
            <v>A3942777</v>
          </cell>
          <cell r="H3123">
            <v>0.76597222222222217</v>
          </cell>
          <cell r="I3123" t="str">
            <v>M</v>
          </cell>
        </row>
        <row r="3124">
          <cell r="F3124" t="str">
            <v>Алексей СЕРГЕЕВ</v>
          </cell>
          <cell r="G3124" t="str">
            <v>A3933300</v>
          </cell>
          <cell r="H3124">
            <v>0.7729166666666667</v>
          </cell>
          <cell r="I3124" t="str">
            <v>M</v>
          </cell>
        </row>
        <row r="3125">
          <cell r="F3125" t="str">
            <v>Николай СОЛОГУБ</v>
          </cell>
          <cell r="G3125" t="str">
            <v>A4491546</v>
          </cell>
          <cell r="H3125">
            <v>0.79652777777777783</v>
          </cell>
          <cell r="I3125" t="str">
            <v>M</v>
          </cell>
        </row>
        <row r="3126">
          <cell r="F3126" t="str">
            <v>Сергей КАРПОВ</v>
          </cell>
          <cell r="G3126" t="str">
            <v>A997039</v>
          </cell>
          <cell r="H3126">
            <v>0.81458333333333333</v>
          </cell>
          <cell r="I3126" t="str">
            <v>M</v>
          </cell>
        </row>
        <row r="3127">
          <cell r="F3127" t="str">
            <v>Андрей КИРИЛИН</v>
          </cell>
          <cell r="G3127" t="str">
            <v>A3985565</v>
          </cell>
          <cell r="H3127">
            <v>0.81944444444444453</v>
          </cell>
          <cell r="I3127" t="str">
            <v>M</v>
          </cell>
        </row>
        <row r="3128">
          <cell r="F3128" t="str">
            <v>Алексей КРАСОВСКИЙ</v>
          </cell>
          <cell r="G3128" t="str">
            <v>A1776065</v>
          </cell>
          <cell r="H3128">
            <v>0.83819444444444446</v>
          </cell>
          <cell r="I3128" t="str">
            <v>M</v>
          </cell>
        </row>
        <row r="3129">
          <cell r="F3129" t="str">
            <v>Александр КАРГАПОЛЬЦЕВ</v>
          </cell>
          <cell r="G3129" t="str">
            <v>A3964245</v>
          </cell>
          <cell r="H3129">
            <v>0.84444444444444444</v>
          </cell>
          <cell r="I3129" t="str">
            <v>M</v>
          </cell>
        </row>
        <row r="3130">
          <cell r="F3130" t="str">
            <v>Maxim TUGAY</v>
          </cell>
          <cell r="G3130" t="str">
            <v>A4877419</v>
          </cell>
          <cell r="H3130">
            <v>0.85138888888888886</v>
          </cell>
          <cell r="I3130" t="str">
            <v>M</v>
          </cell>
        </row>
        <row r="3131">
          <cell r="F3131" t="str">
            <v>Dmitriy ZABEGAEV</v>
          </cell>
          <cell r="G3131" t="str">
            <v>A4058028</v>
          </cell>
          <cell r="H3131">
            <v>0.89861111111111114</v>
          </cell>
          <cell r="I3131" t="str">
            <v>M</v>
          </cell>
        </row>
        <row r="3132">
          <cell r="F3132" t="str">
            <v>Дмитрий ПАРШИН</v>
          </cell>
          <cell r="G3132" t="str">
            <v>A4375109</v>
          </cell>
          <cell r="H3132">
            <v>0.90833333333333333</v>
          </cell>
          <cell r="I3132" t="str">
            <v>M</v>
          </cell>
        </row>
        <row r="3133">
          <cell r="F3133" t="str">
            <v>Артем СЕРГЕЕВ</v>
          </cell>
          <cell r="G3133" t="str">
            <v>A4827515</v>
          </cell>
          <cell r="H3133">
            <v>0.91319444444444453</v>
          </cell>
          <cell r="I3133" t="str">
            <v>M</v>
          </cell>
        </row>
        <row r="3134">
          <cell r="F3134" t="str">
            <v>Алексей РОЖКОВ</v>
          </cell>
          <cell r="G3134" t="str">
            <v>A1726895</v>
          </cell>
          <cell r="H3134">
            <v>0.9506944444444444</v>
          </cell>
          <cell r="I3134" t="str">
            <v>M</v>
          </cell>
        </row>
        <row r="3135">
          <cell r="F3135" t="str">
            <v>Дмитрий КУЗЬМИН</v>
          </cell>
          <cell r="G3135" t="str">
            <v>A5642073</v>
          </cell>
          <cell r="H3135">
            <v>0.95208333333333339</v>
          </cell>
          <cell r="I3135" t="str">
            <v>M</v>
          </cell>
        </row>
        <row r="3136">
          <cell r="F3136" t="str">
            <v>Александр АЛЕНИН</v>
          </cell>
          <cell r="G3136" t="str">
            <v>A3600326</v>
          </cell>
          <cell r="H3136">
            <v>0.95277777777777783</v>
          </cell>
          <cell r="I3136" t="str">
            <v>M</v>
          </cell>
        </row>
        <row r="3137">
          <cell r="F3137" t="str">
            <v>Владимир ГУНДАЕВ</v>
          </cell>
          <cell r="G3137" t="str">
            <v>A5297193</v>
          </cell>
          <cell r="H3137">
            <v>0.95694444444444438</v>
          </cell>
          <cell r="I3137" t="str">
            <v>M</v>
          </cell>
        </row>
        <row r="3138">
          <cell r="F3138" t="str">
            <v>Антон ЕВТУШЕНКО</v>
          </cell>
          <cell r="G3138" t="str">
            <v>A2228920</v>
          </cell>
          <cell r="H3138">
            <v>0.96597222222222223</v>
          </cell>
          <cell r="I3138" t="str">
            <v>M</v>
          </cell>
        </row>
        <row r="3139">
          <cell r="F3139" t="str">
            <v>Дмитрий МАЛЫШЕВ</v>
          </cell>
          <cell r="G3139" t="str">
            <v>A2380225</v>
          </cell>
          <cell r="H3139">
            <v>0.97291666666666676</v>
          </cell>
          <cell r="I3139" t="str">
            <v>M</v>
          </cell>
        </row>
        <row r="3140">
          <cell r="F3140" t="str">
            <v>Сергей ШЕВЧЕНКО</v>
          </cell>
          <cell r="G3140" t="str">
            <v>A3979345</v>
          </cell>
          <cell r="H3140">
            <v>0.97638888888888886</v>
          </cell>
          <cell r="I3140" t="str">
            <v>M</v>
          </cell>
        </row>
        <row r="3141">
          <cell r="F3141" t="str">
            <v>Дмитрий КОТЕЛЕНЕЦ</v>
          </cell>
          <cell r="G3141" t="str">
            <v>A3894705</v>
          </cell>
          <cell r="H3141">
            <v>0.98055555555555562</v>
          </cell>
          <cell r="I3141" t="str">
            <v>M</v>
          </cell>
        </row>
        <row r="3142">
          <cell r="F3142" t="str">
            <v>Михаил ФИЛИППОВ</v>
          </cell>
          <cell r="G3142" t="str">
            <v>A5039966</v>
          </cell>
          <cell r="H3142">
            <v>0.98958333333333337</v>
          </cell>
          <cell r="I3142" t="str">
            <v>M</v>
          </cell>
        </row>
        <row r="3143">
          <cell r="F3143" t="str">
            <v>Петр МАНДРЮКОВ</v>
          </cell>
          <cell r="G3143" t="str">
            <v>A3904792</v>
          </cell>
          <cell r="H3143">
            <v>0.99236111111111114</v>
          </cell>
          <cell r="I3143" t="str">
            <v>M</v>
          </cell>
        </row>
        <row r="3144">
          <cell r="F3144" t="str">
            <v>Сергей ГУНИН</v>
          </cell>
          <cell r="G3144" t="str">
            <v>A3956591</v>
          </cell>
          <cell r="H3144">
            <v>0.99652777777777779</v>
          </cell>
          <cell r="I3144" t="str">
            <v>M</v>
          </cell>
        </row>
        <row r="3145">
          <cell r="F3145" t="str">
            <v>Антон ГРИГОРЬЕВ</v>
          </cell>
          <cell r="G3145" t="str">
            <v>A5165061</v>
          </cell>
          <cell r="H3145">
            <v>0.99861111111111101</v>
          </cell>
          <cell r="I3145" t="str">
            <v>M</v>
          </cell>
        </row>
        <row r="3146">
          <cell r="F3146" t="str">
            <v>Алексей САМОХВАЛОВ</v>
          </cell>
          <cell r="G3146" t="str">
            <v>A5513312</v>
          </cell>
          <cell r="H3146">
            <v>1.0013888888888889</v>
          </cell>
          <cell r="I3146" t="str">
            <v>M</v>
          </cell>
        </row>
        <row r="3147">
          <cell r="F3147" t="str">
            <v>Иван ШУСТ</v>
          </cell>
          <cell r="G3147" t="str">
            <v>A4907044</v>
          </cell>
          <cell r="H3147">
            <v>1.03125</v>
          </cell>
          <cell r="I3147" t="str">
            <v>M</v>
          </cell>
        </row>
        <row r="3148">
          <cell r="F3148" t="str">
            <v>Татьяна ЧЕРНЫШЕВА</v>
          </cell>
          <cell r="G3148" t="str">
            <v>A3885276</v>
          </cell>
          <cell r="H3148">
            <v>1.0319444444444443</v>
          </cell>
          <cell r="I3148" t="str">
            <v>F</v>
          </cell>
        </row>
        <row r="3149">
          <cell r="F3149" t="str">
            <v>Светлана КОТЕЛЕНЕЦ</v>
          </cell>
          <cell r="G3149" t="str">
            <v>A3931669</v>
          </cell>
          <cell r="H3149">
            <v>1.0319444444444443</v>
          </cell>
          <cell r="I3149" t="str">
            <v>F</v>
          </cell>
        </row>
        <row r="3150">
          <cell r="F3150" t="str">
            <v>Павел СИЛАЕВ</v>
          </cell>
          <cell r="G3150" t="str">
            <v>A4347780</v>
          </cell>
          <cell r="H3150">
            <v>1.0374999999999999</v>
          </cell>
          <cell r="I3150" t="str">
            <v>M</v>
          </cell>
        </row>
        <row r="3151">
          <cell r="F3151" t="str">
            <v>Дмитрий ХРАМОВ</v>
          </cell>
          <cell r="G3151" t="str">
            <v>A5577680</v>
          </cell>
          <cell r="H3151">
            <v>1.038888888888889</v>
          </cell>
          <cell r="I3151" t="str">
            <v>M</v>
          </cell>
        </row>
        <row r="3152">
          <cell r="F3152" t="str">
            <v>Kirill KONONENKO</v>
          </cell>
          <cell r="G3152" t="str">
            <v>A5693215</v>
          </cell>
          <cell r="H3152">
            <v>1.0395833333333333</v>
          </cell>
          <cell r="I3152" t="str">
            <v>M</v>
          </cell>
        </row>
        <row r="3153">
          <cell r="F3153" t="str">
            <v>Алексей ПЕРЕЛАДОВ</v>
          </cell>
          <cell r="G3153" t="str">
            <v>A4559232</v>
          </cell>
          <cell r="H3153">
            <v>1.0534722222222224</v>
          </cell>
          <cell r="I3153" t="str">
            <v>M</v>
          </cell>
        </row>
        <row r="3154">
          <cell r="F3154" t="str">
            <v>Андрей РАЗУМКОВ</v>
          </cell>
          <cell r="G3154" t="str">
            <v>A2056847</v>
          </cell>
          <cell r="H3154">
            <v>1.0729166666666667</v>
          </cell>
          <cell r="I3154" t="str">
            <v>M</v>
          </cell>
        </row>
        <row r="3155">
          <cell r="F3155" t="str">
            <v>Alexander KOLOTILIN</v>
          </cell>
          <cell r="G3155" t="str">
            <v>A3961467</v>
          </cell>
          <cell r="H3155">
            <v>1.0895833333333333</v>
          </cell>
          <cell r="I3155" t="str">
            <v>M</v>
          </cell>
        </row>
        <row r="3156">
          <cell r="F3156" t="str">
            <v>Виталий СТАРКОВ</v>
          </cell>
          <cell r="G3156" t="str">
            <v>A4843178</v>
          </cell>
          <cell r="H3156">
            <v>1.1215277777777779</v>
          </cell>
          <cell r="I3156" t="str">
            <v>M</v>
          </cell>
        </row>
        <row r="3157">
          <cell r="F3157" t="str">
            <v>Марина АСАТРЯН</v>
          </cell>
          <cell r="G3157" t="str">
            <v>A5551153</v>
          </cell>
          <cell r="H3157">
            <v>1.1506944444444445</v>
          </cell>
          <cell r="I3157" t="str">
            <v>F</v>
          </cell>
        </row>
        <row r="3158">
          <cell r="F3158" t="str">
            <v>Владимир ШИРЯЕВ</v>
          </cell>
          <cell r="G3158" t="str">
            <v>A5557311</v>
          </cell>
          <cell r="H3158">
            <v>1.1527777777777779</v>
          </cell>
          <cell r="I3158" t="str">
            <v>M</v>
          </cell>
        </row>
        <row r="3159">
          <cell r="F3159" t="str">
            <v>Михаил БОРИСЕНКО</v>
          </cell>
          <cell r="G3159" t="str">
            <v>A5646206</v>
          </cell>
          <cell r="H3159">
            <v>1.1541666666666666</v>
          </cell>
          <cell r="I3159" t="str">
            <v>M</v>
          </cell>
        </row>
        <row r="3160">
          <cell r="F3160" t="str">
            <v>Валерий СОКОЛОВ</v>
          </cell>
          <cell r="G3160" t="str">
            <v>A4011700</v>
          </cell>
          <cell r="H3160">
            <v>1.1569444444444443</v>
          </cell>
          <cell r="I3160" t="str">
            <v>M</v>
          </cell>
        </row>
        <row r="3161">
          <cell r="F3161" t="str">
            <v>Татьяна ВАЩУК</v>
          </cell>
          <cell r="G3161" t="str">
            <v>A3953084</v>
          </cell>
          <cell r="H3161">
            <v>1.1631944444444444</v>
          </cell>
          <cell r="I3161" t="str">
            <v>F</v>
          </cell>
        </row>
        <row r="3162">
          <cell r="F3162" t="str">
            <v>Сергей ГОРБАТОВ</v>
          </cell>
          <cell r="G3162" t="str">
            <v>A3961697</v>
          </cell>
          <cell r="H3162">
            <v>1.163888888888889</v>
          </cell>
          <cell r="I3162" t="str">
            <v>M</v>
          </cell>
        </row>
        <row r="3163">
          <cell r="F3163" t="str">
            <v>Семен ХРАПОВ</v>
          </cell>
          <cell r="G3163" t="str">
            <v>A3996543</v>
          </cell>
          <cell r="H3163">
            <v>1.163888888888889</v>
          </cell>
          <cell r="I3163" t="str">
            <v>M</v>
          </cell>
        </row>
        <row r="3164">
          <cell r="F3164" t="str">
            <v>Иван ЗИНОВЬЕВ</v>
          </cell>
          <cell r="G3164" t="str">
            <v>A3934851</v>
          </cell>
          <cell r="H3164">
            <v>1.1826388888888888</v>
          </cell>
          <cell r="I3164" t="str">
            <v>M</v>
          </cell>
        </row>
        <row r="3165">
          <cell r="F3165" t="str">
            <v>Юрий ПРОНКИН</v>
          </cell>
          <cell r="G3165" t="str">
            <v>A3951245</v>
          </cell>
          <cell r="H3165">
            <v>1.1840277777777779</v>
          </cell>
          <cell r="I3165" t="str">
            <v>M</v>
          </cell>
        </row>
        <row r="3166">
          <cell r="F3166" t="str">
            <v>Юлия КОВАЛЕВСКАЯ</v>
          </cell>
          <cell r="G3166" t="str">
            <v>A5302873</v>
          </cell>
          <cell r="H3166">
            <v>1.2076388888888889</v>
          </cell>
          <cell r="I3166" t="str">
            <v>F</v>
          </cell>
        </row>
        <row r="3167">
          <cell r="F3167" t="str">
            <v>Евгений ПОЛЯНСКИЙ</v>
          </cell>
          <cell r="G3167" t="str">
            <v>A3852051</v>
          </cell>
          <cell r="H3167">
            <v>1.2402777777777778</v>
          </cell>
          <cell r="I3167" t="str">
            <v>M</v>
          </cell>
        </row>
        <row r="3168">
          <cell r="F3168" t="str">
            <v>Дмитрий ЯКОВЛЕВ</v>
          </cell>
          <cell r="G3168" t="str">
            <v>A5669498</v>
          </cell>
          <cell r="H3168">
            <v>1.242361111111111</v>
          </cell>
          <cell r="I3168" t="str">
            <v>M</v>
          </cell>
        </row>
        <row r="3169">
          <cell r="F3169" t="str">
            <v>Мария КУПРИЯНОВА</v>
          </cell>
          <cell r="G3169" t="str">
            <v>A5421567</v>
          </cell>
          <cell r="H3169">
            <v>1.2562499999999999</v>
          </cell>
          <cell r="I3169" t="str">
            <v>F</v>
          </cell>
        </row>
        <row r="3170">
          <cell r="F3170" t="str">
            <v>Александр КУРОЧКИН</v>
          </cell>
          <cell r="G3170" t="str">
            <v>A5636125</v>
          </cell>
          <cell r="H3170">
            <v>1.2562499999999999</v>
          </cell>
          <cell r="I3170" t="str">
            <v>M</v>
          </cell>
        </row>
        <row r="3171">
          <cell r="F3171" t="str">
            <v>Ульяна ЖАКОВА</v>
          </cell>
          <cell r="G3171" t="str">
            <v>A4068850</v>
          </cell>
          <cell r="H3171">
            <v>1.2722222222222224</v>
          </cell>
          <cell r="I3171" t="str">
            <v>F</v>
          </cell>
        </row>
        <row r="3172">
          <cell r="F3172" t="str">
            <v>Елизавета МАЛИКОВА</v>
          </cell>
          <cell r="G3172" t="str">
            <v>A5219826</v>
          </cell>
          <cell r="H3172">
            <v>1.3034722222222224</v>
          </cell>
          <cell r="I3172" t="str">
            <v>F</v>
          </cell>
        </row>
        <row r="3173">
          <cell r="F3173" t="str">
            <v>Оксана БЫСТРОВА</v>
          </cell>
          <cell r="G3173" t="str">
            <v>A5420567</v>
          </cell>
          <cell r="H3173">
            <v>1.3076388888888888</v>
          </cell>
          <cell r="I3173" t="str">
            <v>F</v>
          </cell>
        </row>
        <row r="3174">
          <cell r="F3174" t="str">
            <v>Диана ВЛАСЮК</v>
          </cell>
          <cell r="G3174" t="str">
            <v>A5617996</v>
          </cell>
          <cell r="H3174">
            <v>1.3076388888888888</v>
          </cell>
          <cell r="I3174" t="str">
            <v>F</v>
          </cell>
        </row>
        <row r="3175">
          <cell r="F3175" t="str">
            <v>Татьяна КАЗАКОВА</v>
          </cell>
          <cell r="G3175" t="str">
            <v>A5695118</v>
          </cell>
          <cell r="H3175">
            <v>1.3083333333333333</v>
          </cell>
          <cell r="I3175" t="str">
            <v>F</v>
          </cell>
        </row>
        <row r="3176">
          <cell r="G3176" t="str">
            <v>Неизвестный</v>
          </cell>
        </row>
        <row r="3177">
          <cell r="F3177" t="str">
            <v>Дарья СТЕПАНОВА</v>
          </cell>
          <cell r="G3177" t="str">
            <v>A4234495</v>
          </cell>
          <cell r="H3177">
            <v>1.3090277777777779</v>
          </cell>
          <cell r="I3177" t="str">
            <v>F</v>
          </cell>
        </row>
        <row r="3178">
          <cell r="F3178" t="str">
            <v>Камилла СПИЦЫНА</v>
          </cell>
          <cell r="G3178" t="str">
            <v>A3772741</v>
          </cell>
          <cell r="H3178">
            <v>1.3173611111111112</v>
          </cell>
          <cell r="I3178" t="str">
            <v>F</v>
          </cell>
        </row>
        <row r="3179">
          <cell r="F3179" t="str">
            <v>Ольга ВОРОТНИКОВА</v>
          </cell>
          <cell r="G3179" t="str">
            <v>A5567986</v>
          </cell>
          <cell r="H3179">
            <v>1.325</v>
          </cell>
          <cell r="I3179" t="str">
            <v>F</v>
          </cell>
        </row>
        <row r="3180">
          <cell r="F3180" t="str">
            <v>Екатерина ГУНДАЕВА</v>
          </cell>
          <cell r="G3180" t="str">
            <v>A5608067</v>
          </cell>
          <cell r="H3180">
            <v>1.325</v>
          </cell>
          <cell r="I3180" t="str">
            <v>F</v>
          </cell>
        </row>
        <row r="3181">
          <cell r="F3181" t="str">
            <v>Tatyana ZABEGAEVA</v>
          </cell>
          <cell r="G3181" t="str">
            <v>A4743390</v>
          </cell>
          <cell r="H3181">
            <v>1.346527777777778</v>
          </cell>
          <cell r="I3181" t="str">
            <v>F</v>
          </cell>
        </row>
        <row r="3182">
          <cell r="F3182" t="str">
            <v>Алексей ЕЛИСЕЕВ</v>
          </cell>
          <cell r="G3182" t="str">
            <v>A3943638</v>
          </cell>
          <cell r="H3182">
            <v>1.3951388888888889</v>
          </cell>
          <cell r="I3182" t="str">
            <v>M</v>
          </cell>
        </row>
        <row r="3183">
          <cell r="F3183" t="str">
            <v>Ирина ИВАНОВА</v>
          </cell>
          <cell r="G3183" t="str">
            <v>A5079004</v>
          </cell>
          <cell r="H3183">
            <v>1.403472222222222</v>
          </cell>
          <cell r="I3183" t="str">
            <v>F</v>
          </cell>
        </row>
        <row r="3184">
          <cell r="F3184" t="str">
            <v>Татьяна БОРИСЕНКО</v>
          </cell>
          <cell r="G3184" t="str">
            <v>A2067645</v>
          </cell>
          <cell r="H3184">
            <v>1.4055555555555557</v>
          </cell>
          <cell r="I3184" t="str">
            <v>F</v>
          </cell>
        </row>
        <row r="3185">
          <cell r="F3185" t="str">
            <v>Николай КРАВЧЕНКО</v>
          </cell>
          <cell r="G3185" t="str">
            <v>A5659942</v>
          </cell>
          <cell r="H3185">
            <v>1.4298611111111112</v>
          </cell>
          <cell r="I3185" t="str">
            <v>M</v>
          </cell>
        </row>
        <row r="3186">
          <cell r="F3186" t="str">
            <v>Ирина ЕЛИСЕЕВА</v>
          </cell>
          <cell r="G3186" t="str">
            <v>A1243183</v>
          </cell>
          <cell r="H3186">
            <v>1.4305555555555556</v>
          </cell>
          <cell r="I3186" t="str">
            <v>F</v>
          </cell>
        </row>
        <row r="3187">
          <cell r="F3187" t="str">
            <v>Татьяна ПЕТРОЧЕНКОВА</v>
          </cell>
          <cell r="G3187" t="str">
            <v>A3848654</v>
          </cell>
          <cell r="H3187">
            <v>1.45</v>
          </cell>
          <cell r="I3187" t="str">
            <v>F</v>
          </cell>
        </row>
        <row r="3188">
          <cell r="F3188" t="str">
            <v>Анна ВОЛОЧКОВА</v>
          </cell>
          <cell r="G3188" t="str">
            <v>A5629682</v>
          </cell>
          <cell r="H3188">
            <v>1.4548611111111109</v>
          </cell>
          <cell r="I3188" t="str">
            <v>F</v>
          </cell>
        </row>
        <row r="3189">
          <cell r="F3189" t="str">
            <v>Сергей МЕНЬШОВ</v>
          </cell>
          <cell r="G3189" t="str">
            <v>A5635125</v>
          </cell>
          <cell r="H3189">
            <v>1.4569444444444446</v>
          </cell>
          <cell r="I3189" t="str">
            <v>M</v>
          </cell>
        </row>
        <row r="3190">
          <cell r="F3190" t="str">
            <v>Евгения ЛАРИОНОВА</v>
          </cell>
          <cell r="G3190" t="str">
            <v>A2752177</v>
          </cell>
          <cell r="H3190">
            <v>1.4569444444444446</v>
          </cell>
          <cell r="I3190" t="str">
            <v>F</v>
          </cell>
        </row>
        <row r="3191">
          <cell r="F3191" t="str">
            <v>Елизавета ЕВСТИГНЕЕВА</v>
          </cell>
          <cell r="G3191" t="str">
            <v>A3850791</v>
          </cell>
          <cell r="H3191">
            <v>1.4701388888888889</v>
          </cell>
          <cell r="I3191" t="str">
            <v>F</v>
          </cell>
        </row>
        <row r="3192">
          <cell r="F3192" t="str">
            <v>Галина ГОВОРКО</v>
          </cell>
          <cell r="G3192" t="str">
            <v>A5667753</v>
          </cell>
          <cell r="H3192">
            <v>1.5347222222222223</v>
          </cell>
          <cell r="I3192" t="str">
            <v>F</v>
          </cell>
        </row>
        <row r="3193">
          <cell r="G3193" t="str">
            <v>Неизвестный</v>
          </cell>
        </row>
        <row r="3194">
          <cell r="G3194" t="str">
            <v>Неизвестный</v>
          </cell>
        </row>
        <row r="3195">
          <cell r="F3195" t="str">
            <v>Алексей СОРОКИН</v>
          </cell>
          <cell r="G3195" t="str">
            <v>A1547730</v>
          </cell>
          <cell r="H3195">
            <v>0.7319444444444444</v>
          </cell>
          <cell r="I3195" t="str">
            <v>M</v>
          </cell>
        </row>
        <row r="3196">
          <cell r="F3196" t="str">
            <v>Дмитрий СПИЦЫН</v>
          </cell>
          <cell r="G3196" t="str">
            <v>A3767909</v>
          </cell>
          <cell r="H3196">
            <v>0.7319444444444444</v>
          </cell>
          <cell r="I3196" t="str">
            <v>M</v>
          </cell>
        </row>
        <row r="3197">
          <cell r="F3197" t="str">
            <v>Николай СОЛОГУБ</v>
          </cell>
          <cell r="G3197" t="str">
            <v>A4491546</v>
          </cell>
          <cell r="H3197">
            <v>0.78749999999999998</v>
          </cell>
          <cell r="I3197" t="str">
            <v>M</v>
          </cell>
        </row>
        <row r="3198">
          <cell r="F3198" t="str">
            <v>Сергей ДРОЗДОВ</v>
          </cell>
          <cell r="G3198" t="str">
            <v>A4989709</v>
          </cell>
          <cell r="H3198">
            <v>0.80138888888888893</v>
          </cell>
          <cell r="I3198" t="str">
            <v>M</v>
          </cell>
        </row>
        <row r="3199">
          <cell r="F3199" t="str">
            <v>Александр КАРГАПОЛЬЦЕВ</v>
          </cell>
          <cell r="G3199" t="str">
            <v>A3964245</v>
          </cell>
          <cell r="H3199">
            <v>0.80625000000000002</v>
          </cell>
          <cell r="I3199" t="str">
            <v>M</v>
          </cell>
        </row>
        <row r="3200">
          <cell r="F3200" t="str">
            <v>Андрей КИСЛЫЙ</v>
          </cell>
          <cell r="G3200" t="str">
            <v>A1985624</v>
          </cell>
          <cell r="H3200">
            <v>0.80972222222222223</v>
          </cell>
          <cell r="I3200" t="str">
            <v>M</v>
          </cell>
        </row>
        <row r="3201">
          <cell r="F3201" t="str">
            <v>Андрей КИРИЛИН</v>
          </cell>
          <cell r="G3201" t="str">
            <v>A3985565</v>
          </cell>
          <cell r="H3201">
            <v>0.81736111111111109</v>
          </cell>
          <cell r="I3201" t="str">
            <v>M</v>
          </cell>
        </row>
        <row r="3202">
          <cell r="F3202" t="str">
            <v>Сергей КАРПОВ</v>
          </cell>
          <cell r="G3202" t="str">
            <v>A997039</v>
          </cell>
          <cell r="H3202">
            <v>0.82500000000000007</v>
          </cell>
          <cell r="I3202" t="str">
            <v>M</v>
          </cell>
        </row>
        <row r="3203">
          <cell r="F3203" t="str">
            <v>Андрей ЛУКАШЕВИЧ</v>
          </cell>
          <cell r="G3203" t="str">
            <v>A3592377</v>
          </cell>
          <cell r="H3203">
            <v>0.8354166666666667</v>
          </cell>
          <cell r="I3203" t="str">
            <v>M</v>
          </cell>
        </row>
        <row r="3204">
          <cell r="F3204" t="str">
            <v>Петров ОЛЕГ</v>
          </cell>
          <cell r="G3204" t="str">
            <v>A1603745</v>
          </cell>
          <cell r="H3204">
            <v>0.83611111111111114</v>
          </cell>
          <cell r="I3204" t="str">
            <v>M</v>
          </cell>
        </row>
        <row r="3205">
          <cell r="F3205" t="str">
            <v>Алексей ЧЕХЛОВ</v>
          </cell>
          <cell r="G3205" t="str">
            <v>A4688603</v>
          </cell>
          <cell r="H3205">
            <v>0.87222222222222223</v>
          </cell>
          <cell r="I3205" t="str">
            <v>M</v>
          </cell>
        </row>
        <row r="3206">
          <cell r="F3206" t="str">
            <v>Семенов СЕРГЕЙ</v>
          </cell>
          <cell r="G3206" t="str">
            <v>A3927604</v>
          </cell>
          <cell r="H3206">
            <v>0.88124999999999998</v>
          </cell>
          <cell r="I3206" t="str">
            <v>M</v>
          </cell>
        </row>
        <row r="3207">
          <cell r="F3207" t="str">
            <v>Алексей КРАСОВСКИЙ</v>
          </cell>
          <cell r="G3207" t="str">
            <v>A1776065</v>
          </cell>
          <cell r="H3207">
            <v>0.89097222222222217</v>
          </cell>
          <cell r="I3207" t="str">
            <v>M</v>
          </cell>
        </row>
        <row r="3208">
          <cell r="F3208" t="str">
            <v>Антон ЕВТУШЕНКО</v>
          </cell>
          <cell r="G3208" t="str">
            <v>A2228920</v>
          </cell>
          <cell r="H3208">
            <v>0.8930555555555556</v>
          </cell>
          <cell r="I3208" t="str">
            <v>M</v>
          </cell>
        </row>
        <row r="3209">
          <cell r="F3209" t="str">
            <v>Yury IVANOV</v>
          </cell>
          <cell r="G3209" t="str">
            <v>A3937872</v>
          </cell>
          <cell r="H3209">
            <v>0.90277777777777779</v>
          </cell>
          <cell r="I3209" t="str">
            <v>M</v>
          </cell>
        </row>
        <row r="3210">
          <cell r="F3210" t="str">
            <v>Дмитрий КОТЕЛЕНЕЦ</v>
          </cell>
          <cell r="G3210" t="str">
            <v>A3894705</v>
          </cell>
          <cell r="H3210">
            <v>0.92499999999999993</v>
          </cell>
          <cell r="I3210" t="str">
            <v>M</v>
          </cell>
        </row>
        <row r="3211">
          <cell r="F3211" t="str">
            <v>Maxim TUGAY</v>
          </cell>
          <cell r="G3211" t="str">
            <v>A4877419</v>
          </cell>
          <cell r="H3211">
            <v>0.94236111111111109</v>
          </cell>
          <cell r="I3211" t="str">
            <v>M</v>
          </cell>
        </row>
        <row r="3212">
          <cell r="F3212" t="str">
            <v>Александр АЛЕНИН</v>
          </cell>
          <cell r="G3212" t="str">
            <v>A3600326</v>
          </cell>
          <cell r="H3212">
            <v>0.94791666666666663</v>
          </cell>
          <cell r="I3212" t="str">
            <v>M</v>
          </cell>
        </row>
        <row r="3213">
          <cell r="F3213" t="str">
            <v>Сергей СМИРНОВ</v>
          </cell>
          <cell r="G3213" t="str">
            <v>A875899</v>
          </cell>
          <cell r="H3213">
            <v>0.96458333333333324</v>
          </cell>
          <cell r="I3213" t="str">
            <v>M</v>
          </cell>
        </row>
        <row r="3214">
          <cell r="F3214" t="str">
            <v>Иван ХАПОВ</v>
          </cell>
          <cell r="G3214" t="str">
            <v>A3952980</v>
          </cell>
          <cell r="H3214">
            <v>0.97916666666666663</v>
          </cell>
          <cell r="I3214" t="str">
            <v>M</v>
          </cell>
        </row>
        <row r="3215">
          <cell r="F3215" t="str">
            <v>Татьяна ЧЕРНЫШЕВА</v>
          </cell>
          <cell r="G3215" t="str">
            <v>A3885276</v>
          </cell>
          <cell r="H3215">
            <v>0.9868055555555556</v>
          </cell>
          <cell r="I3215" t="str">
            <v>F</v>
          </cell>
        </row>
        <row r="3216">
          <cell r="F3216" t="str">
            <v>Сергей ЖУРОВ</v>
          </cell>
          <cell r="G3216" t="str">
            <v>A4785427</v>
          </cell>
          <cell r="H3216">
            <v>0.9902777777777777</v>
          </cell>
          <cell r="I3216" t="str">
            <v>M</v>
          </cell>
        </row>
        <row r="3217">
          <cell r="F3217" t="str">
            <v>Павел ИВАНОВ</v>
          </cell>
          <cell r="G3217" t="str">
            <v>A4519687</v>
          </cell>
          <cell r="H3217">
            <v>0.99236111111111114</v>
          </cell>
          <cell r="I3217" t="str">
            <v>M</v>
          </cell>
        </row>
        <row r="3218">
          <cell r="F3218" t="str">
            <v>Алексей АРШИНОВ</v>
          </cell>
          <cell r="G3218" t="str">
            <v>A3735541</v>
          </cell>
          <cell r="H3218">
            <v>0.99305555555555547</v>
          </cell>
          <cell r="I3218" t="str">
            <v>M</v>
          </cell>
        </row>
        <row r="3219">
          <cell r="F3219" t="str">
            <v>Вадим БУРДОВИЦЫН</v>
          </cell>
          <cell r="G3219" t="str">
            <v>A5322359</v>
          </cell>
          <cell r="H3219">
            <v>0.99722222222222223</v>
          </cell>
          <cell r="I3219" t="str">
            <v>M</v>
          </cell>
        </row>
        <row r="3220">
          <cell r="F3220" t="str">
            <v>Светлана КОТЕЛЕНЕЦ</v>
          </cell>
          <cell r="G3220" t="str">
            <v>A3931669</v>
          </cell>
          <cell r="H3220">
            <v>1.0083333333333333</v>
          </cell>
          <cell r="I3220" t="str">
            <v>F</v>
          </cell>
        </row>
        <row r="3221">
          <cell r="F3221" t="str">
            <v>Vlad BABAKIN</v>
          </cell>
          <cell r="G3221" t="str">
            <v>A5698087</v>
          </cell>
          <cell r="H3221">
            <v>1.0118055555555556</v>
          </cell>
          <cell r="I3221" t="str">
            <v>M</v>
          </cell>
        </row>
        <row r="3222">
          <cell r="F3222" t="str">
            <v>Сергей ШЕВЧЕНКО</v>
          </cell>
          <cell r="G3222" t="str">
            <v>A3979345</v>
          </cell>
          <cell r="H3222">
            <v>1.0125</v>
          </cell>
          <cell r="I3222" t="str">
            <v>M</v>
          </cell>
        </row>
        <row r="3223">
          <cell r="F3223" t="str">
            <v>Михаил КАЮМОВ</v>
          </cell>
          <cell r="G3223" t="str">
            <v>A4100757</v>
          </cell>
          <cell r="H3223">
            <v>1.0138888888888888</v>
          </cell>
          <cell r="I3223" t="str">
            <v>M</v>
          </cell>
        </row>
        <row r="3224">
          <cell r="F3224" t="str">
            <v>Алексей САМОХВАЛОВ</v>
          </cell>
          <cell r="G3224" t="str">
            <v>A5513312</v>
          </cell>
          <cell r="H3224">
            <v>1.0152777777777777</v>
          </cell>
          <cell r="I3224" t="str">
            <v>M</v>
          </cell>
        </row>
        <row r="3225">
          <cell r="F3225" t="str">
            <v>Сергей КУДЬ-СВЕРЧКОВ</v>
          </cell>
          <cell r="G3225" t="str">
            <v>A3966061</v>
          </cell>
          <cell r="H3225">
            <v>1.0159722222222223</v>
          </cell>
          <cell r="I3225" t="str">
            <v>M</v>
          </cell>
        </row>
        <row r="3226">
          <cell r="F3226" t="str">
            <v>Олег СПЕВАКОВ</v>
          </cell>
          <cell r="G3226" t="str">
            <v>A4225556</v>
          </cell>
          <cell r="H3226">
            <v>1.0215277777777778</v>
          </cell>
          <cell r="I3226" t="str">
            <v>M</v>
          </cell>
        </row>
        <row r="3227">
          <cell r="F3227" t="str">
            <v>Павел СИЛАЕВ</v>
          </cell>
          <cell r="G3227" t="str">
            <v>A4347780</v>
          </cell>
          <cell r="H3227">
            <v>1.0229166666666667</v>
          </cell>
          <cell r="I3227" t="str">
            <v>M</v>
          </cell>
        </row>
        <row r="3228">
          <cell r="F3228" t="str">
            <v>Александр ПЛАХОВ</v>
          </cell>
          <cell r="G3228" t="str">
            <v>A5631463</v>
          </cell>
          <cell r="H3228">
            <v>1.0256944444444445</v>
          </cell>
          <cell r="I3228" t="str">
            <v>M</v>
          </cell>
        </row>
        <row r="3229">
          <cell r="F3229" t="str">
            <v>Алексей ПЕРЕЛАДОВ</v>
          </cell>
          <cell r="G3229" t="str">
            <v>A4559232</v>
          </cell>
          <cell r="H3229">
            <v>1.0270833333333333</v>
          </cell>
          <cell r="I3229" t="str">
            <v>M</v>
          </cell>
        </row>
        <row r="3230">
          <cell r="F3230" t="str">
            <v>Валерий ОМАРОВ</v>
          </cell>
          <cell r="G3230" t="str">
            <v>A3904993</v>
          </cell>
          <cell r="H3230">
            <v>1.0270833333333333</v>
          </cell>
          <cell r="I3230" t="str">
            <v>M</v>
          </cell>
        </row>
        <row r="3231">
          <cell r="F3231" t="str">
            <v>Любовь УВАРОВА</v>
          </cell>
          <cell r="G3231" t="str">
            <v>A4861060</v>
          </cell>
          <cell r="H3231">
            <v>1.0458333333333334</v>
          </cell>
          <cell r="I3231" t="str">
            <v>F</v>
          </cell>
        </row>
        <row r="3232">
          <cell r="F3232" t="str">
            <v>Сергей КОЛОБАЕВ</v>
          </cell>
          <cell r="G3232" t="str">
            <v>A3575834</v>
          </cell>
          <cell r="H3232">
            <v>1.0562500000000001</v>
          </cell>
          <cell r="I3232" t="str">
            <v>M</v>
          </cell>
        </row>
        <row r="3233">
          <cell r="F3233" t="str">
            <v>Дмитрий КОЗЫРЕВ</v>
          </cell>
          <cell r="G3233" t="str">
            <v>A1144070</v>
          </cell>
          <cell r="H3233">
            <v>1.1048611111111111</v>
          </cell>
          <cell r="I3233" t="str">
            <v>M</v>
          </cell>
        </row>
        <row r="3234">
          <cell r="F3234" t="str">
            <v>Ольга МАРКИНА</v>
          </cell>
          <cell r="G3234" t="str">
            <v>A4557044</v>
          </cell>
          <cell r="H3234">
            <v>1.1076388888888888</v>
          </cell>
          <cell r="I3234" t="str">
            <v>F</v>
          </cell>
        </row>
        <row r="3235">
          <cell r="F3235" t="str">
            <v>Юрий ПРОНКИН</v>
          </cell>
          <cell r="G3235" t="str">
            <v>A3951245</v>
          </cell>
          <cell r="H3235">
            <v>1.1215277777777779</v>
          </cell>
          <cell r="I3235" t="str">
            <v>M</v>
          </cell>
        </row>
        <row r="3236">
          <cell r="F3236" t="str">
            <v>Михаил БОРИСЕНКО</v>
          </cell>
          <cell r="G3236" t="str">
            <v>A5646206</v>
          </cell>
          <cell r="H3236">
            <v>1.1222222222222222</v>
          </cell>
          <cell r="I3236" t="str">
            <v>M</v>
          </cell>
        </row>
        <row r="3237">
          <cell r="F3237" t="str">
            <v>Ксения ЕРШОВА</v>
          </cell>
          <cell r="G3237" t="str">
            <v>A4246042</v>
          </cell>
          <cell r="H3237">
            <v>1.1291666666666667</v>
          </cell>
          <cell r="I3237" t="str">
            <v>F</v>
          </cell>
        </row>
        <row r="3238">
          <cell r="F3238" t="str">
            <v>Татьяна УЛЬЯНОВА</v>
          </cell>
          <cell r="G3238" t="str">
            <v>A4220967</v>
          </cell>
          <cell r="H3238">
            <v>1.1298611111111112</v>
          </cell>
          <cell r="I3238" t="str">
            <v>F</v>
          </cell>
        </row>
        <row r="3239">
          <cell r="F3239" t="str">
            <v>Владимир ЕПИШКИН</v>
          </cell>
          <cell r="G3239" t="str">
            <v>A4724225</v>
          </cell>
          <cell r="H3239">
            <v>1.1361111111111111</v>
          </cell>
          <cell r="I3239" t="str">
            <v>M</v>
          </cell>
        </row>
        <row r="3240">
          <cell r="F3240" t="str">
            <v>Дмитрий КУЗЬМИН</v>
          </cell>
          <cell r="G3240" t="str">
            <v>A5642073</v>
          </cell>
          <cell r="H3240">
            <v>1.1465277777777778</v>
          </cell>
          <cell r="I3240" t="str">
            <v>M</v>
          </cell>
        </row>
        <row r="3241">
          <cell r="F3241" t="str">
            <v>Татьяна ВАЩУК</v>
          </cell>
          <cell r="G3241" t="str">
            <v>A3953084</v>
          </cell>
          <cell r="H3241">
            <v>1.195138888888889</v>
          </cell>
          <cell r="I3241" t="str">
            <v>F</v>
          </cell>
        </row>
        <row r="3242">
          <cell r="F3242" t="str">
            <v>Сергей ГОРБАТОВ</v>
          </cell>
          <cell r="G3242" t="str">
            <v>A3961697</v>
          </cell>
          <cell r="H3242">
            <v>1.195138888888889</v>
          </cell>
          <cell r="I3242" t="str">
            <v>M</v>
          </cell>
        </row>
        <row r="3243">
          <cell r="F3243" t="str">
            <v>Семен ХРАПОВ</v>
          </cell>
          <cell r="G3243" t="str">
            <v>A3996543</v>
          </cell>
          <cell r="H3243">
            <v>1.1958333333333333</v>
          </cell>
          <cell r="I3243" t="str">
            <v>M</v>
          </cell>
        </row>
        <row r="3244">
          <cell r="F3244" t="str">
            <v>Ульяна ЖАКОВА</v>
          </cell>
          <cell r="G3244" t="str">
            <v>A4068850</v>
          </cell>
          <cell r="H3244">
            <v>1.2173611111111111</v>
          </cell>
          <cell r="I3244" t="str">
            <v>F</v>
          </cell>
        </row>
        <row r="3245">
          <cell r="F3245" t="str">
            <v>Валерий СОКОЛОВ</v>
          </cell>
          <cell r="G3245" t="str">
            <v>A4011700</v>
          </cell>
          <cell r="H3245">
            <v>1.2270833333333333</v>
          </cell>
          <cell r="I3245" t="str">
            <v>M</v>
          </cell>
        </row>
        <row r="3246">
          <cell r="F3246" t="str">
            <v>Александр КУЗНЕЦОВ</v>
          </cell>
          <cell r="G3246" t="str">
            <v>A4992353</v>
          </cell>
          <cell r="H3246">
            <v>1.2743055555555556</v>
          </cell>
          <cell r="I3246" t="str">
            <v>M</v>
          </cell>
        </row>
        <row r="3247">
          <cell r="F3247" t="str">
            <v>Виталий СТАРКОВ</v>
          </cell>
          <cell r="G3247" t="str">
            <v>A4843178</v>
          </cell>
          <cell r="H3247">
            <v>1.2763888888888888</v>
          </cell>
          <cell r="I3247" t="str">
            <v>M</v>
          </cell>
        </row>
        <row r="3248">
          <cell r="G3248" t="str">
            <v>Неизвестный</v>
          </cell>
        </row>
        <row r="3249">
          <cell r="F3249" t="str">
            <v>Светлана АНОХИНА</v>
          </cell>
          <cell r="G3249" t="str">
            <v>A4785382</v>
          </cell>
          <cell r="H3249">
            <v>1.2951388888888888</v>
          </cell>
          <cell r="I3249" t="str">
            <v>F</v>
          </cell>
        </row>
        <row r="3250">
          <cell r="F3250" t="str">
            <v>Алексей ЕЛИСЕЕВ</v>
          </cell>
          <cell r="G3250" t="str">
            <v>A3943638</v>
          </cell>
          <cell r="H3250">
            <v>1.3340277777777778</v>
          </cell>
          <cell r="I3250" t="str">
            <v>M</v>
          </cell>
        </row>
        <row r="3251">
          <cell r="F3251" t="str">
            <v>Камилла СПИЦЫНА</v>
          </cell>
          <cell r="G3251" t="str">
            <v>A3772741</v>
          </cell>
          <cell r="H3251">
            <v>1.3729166666666668</v>
          </cell>
          <cell r="I3251" t="str">
            <v>F</v>
          </cell>
        </row>
        <row r="3252">
          <cell r="F3252" t="str">
            <v>Ангелина РОЗУМБЕТОВА</v>
          </cell>
          <cell r="G3252" t="str">
            <v>A5642290</v>
          </cell>
          <cell r="H3252">
            <v>1.3729166666666668</v>
          </cell>
          <cell r="I3252" t="str">
            <v>F</v>
          </cell>
        </row>
        <row r="3253">
          <cell r="F3253" t="str">
            <v>Павел СЕЛЕЦКИЙ</v>
          </cell>
          <cell r="G3253" t="str">
            <v>A5653181</v>
          </cell>
          <cell r="H3253">
            <v>1.377777777777778</v>
          </cell>
          <cell r="I3253" t="str">
            <v>M</v>
          </cell>
        </row>
        <row r="3254">
          <cell r="F3254" t="str">
            <v>Анастасия КИСЛАЯ</v>
          </cell>
          <cell r="G3254" t="str">
            <v>A2346435</v>
          </cell>
          <cell r="H3254">
            <v>1.4006944444444445</v>
          </cell>
          <cell r="I3254" t="str">
            <v>F</v>
          </cell>
        </row>
        <row r="3255">
          <cell r="F3255" t="str">
            <v>Ирина ЕЛИСЕЕВА</v>
          </cell>
          <cell r="G3255" t="str">
            <v>A1243183</v>
          </cell>
          <cell r="H3255">
            <v>1.4006944444444445</v>
          </cell>
          <cell r="I3255" t="str">
            <v>F</v>
          </cell>
        </row>
        <row r="3256">
          <cell r="F3256" t="str">
            <v>Ирина ИВАНОВА</v>
          </cell>
          <cell r="G3256" t="str">
            <v>A5079004</v>
          </cell>
          <cell r="H3256">
            <v>1.4055555555555557</v>
          </cell>
          <cell r="I3256" t="str">
            <v>F</v>
          </cell>
        </row>
        <row r="3257">
          <cell r="F3257" t="str">
            <v>Юлия ГИНКУЛ</v>
          </cell>
          <cell r="G3257" t="str">
            <v>A4724286</v>
          </cell>
          <cell r="H3257">
            <v>1.4798611111111111</v>
          </cell>
          <cell r="I3257" t="str">
            <v>F</v>
          </cell>
        </row>
        <row r="3258">
          <cell r="F3258" t="str">
            <v>Евгения ЛАРИОНОВА</v>
          </cell>
          <cell r="G3258" t="str">
            <v>A2752177</v>
          </cell>
          <cell r="H3258">
            <v>1.5048611111111112</v>
          </cell>
          <cell r="I3258" t="str">
            <v>F</v>
          </cell>
        </row>
        <row r="3259">
          <cell r="F3259" t="str">
            <v>Мария АСЕЕВА</v>
          </cell>
          <cell r="G3259" t="str">
            <v>A5424263</v>
          </cell>
          <cell r="H3259">
            <v>1.5638888888888889</v>
          </cell>
          <cell r="I3259" t="str">
            <v>F</v>
          </cell>
        </row>
        <row r="3260">
          <cell r="F3260" t="str">
            <v>Галина ГОВОРКО</v>
          </cell>
          <cell r="G3260" t="str">
            <v>A5667753</v>
          </cell>
          <cell r="H3260">
            <v>1.6375</v>
          </cell>
          <cell r="I3260" t="str">
            <v>F</v>
          </cell>
        </row>
        <row r="3261">
          <cell r="F3261" t="str">
            <v>Анастасия КИЛЬМУХАМЕДОВА</v>
          </cell>
          <cell r="G3261" t="str">
            <v>A5286079</v>
          </cell>
          <cell r="H3261">
            <v>1.684722222222222</v>
          </cell>
          <cell r="I3261" t="str">
            <v>F</v>
          </cell>
        </row>
        <row r="3262">
          <cell r="F3262" t="str">
            <v>Юлия ВАСИЛЬЕВА</v>
          </cell>
          <cell r="G3262" t="str">
            <v>A5584205</v>
          </cell>
          <cell r="H3262">
            <v>1.71875</v>
          </cell>
          <cell r="I3262" t="str">
            <v>F</v>
          </cell>
        </row>
        <row r="3263">
          <cell r="F3263" t="str">
            <v>Мария АКАРЦЕВА</v>
          </cell>
          <cell r="G3263" t="str">
            <v>A5445460</v>
          </cell>
          <cell r="H3263">
            <v>1.71875</v>
          </cell>
          <cell r="I3263" t="str">
            <v>F</v>
          </cell>
        </row>
        <row r="3264">
          <cell r="G3264" t="str">
            <v>Неизвестный</v>
          </cell>
        </row>
        <row r="3265">
          <cell r="F3265" t="str">
            <v>Дмитрий СПИЦЫН</v>
          </cell>
          <cell r="G3265" t="str">
            <v>A3767909</v>
          </cell>
          <cell r="H3265">
            <v>0.75624999999999998</v>
          </cell>
          <cell r="I3265" t="str">
            <v>M</v>
          </cell>
        </row>
        <row r="3266">
          <cell r="F3266" t="str">
            <v>Алексей КРАСОВСКИЙ</v>
          </cell>
          <cell r="G3266" t="str">
            <v>A1776065</v>
          </cell>
          <cell r="H3266">
            <v>0.75694444444444453</v>
          </cell>
          <cell r="I3266" t="str">
            <v>M</v>
          </cell>
        </row>
        <row r="3267">
          <cell r="F3267" t="str">
            <v>Сергей ГРОМОВ</v>
          </cell>
          <cell r="G3267" t="str">
            <v>A964068</v>
          </cell>
          <cell r="H3267">
            <v>0.80138888888888893</v>
          </cell>
          <cell r="I3267" t="str">
            <v>M</v>
          </cell>
        </row>
        <row r="3268">
          <cell r="F3268" t="str">
            <v>Сергей ДРОЗДОВ</v>
          </cell>
          <cell r="G3268" t="str">
            <v>A4989709</v>
          </cell>
          <cell r="H3268">
            <v>0.81527777777777777</v>
          </cell>
          <cell r="I3268" t="str">
            <v>M</v>
          </cell>
        </row>
        <row r="3269">
          <cell r="F3269" t="str">
            <v>Maxim TUGAY</v>
          </cell>
          <cell r="G3269" t="str">
            <v>A4877419</v>
          </cell>
          <cell r="H3269">
            <v>0.8222222222222223</v>
          </cell>
          <cell r="I3269" t="str">
            <v>M</v>
          </cell>
        </row>
        <row r="3270">
          <cell r="F3270" t="str">
            <v>Сергей ТРИПАКА</v>
          </cell>
          <cell r="G3270" t="str">
            <v>A3368674</v>
          </cell>
          <cell r="H3270">
            <v>0.82847222222222217</v>
          </cell>
          <cell r="I3270" t="str">
            <v>M</v>
          </cell>
        </row>
        <row r="3271">
          <cell r="F3271" t="str">
            <v>Сергей СМИРНОВ</v>
          </cell>
          <cell r="G3271" t="str">
            <v>A875899</v>
          </cell>
          <cell r="H3271">
            <v>0.84791666666666676</v>
          </cell>
          <cell r="I3271" t="str">
            <v>M</v>
          </cell>
        </row>
        <row r="3272">
          <cell r="F3272" t="str">
            <v>Сергей ЗЕМЕНКОВ</v>
          </cell>
          <cell r="G3272" t="str">
            <v>A3973154</v>
          </cell>
          <cell r="H3272">
            <v>0.875</v>
          </cell>
          <cell r="I3272" t="str">
            <v>M</v>
          </cell>
        </row>
        <row r="3273">
          <cell r="F3273" t="str">
            <v>Валерий ОМАРОВ</v>
          </cell>
          <cell r="G3273" t="str">
            <v>A3904993</v>
          </cell>
          <cell r="H3273">
            <v>0.88263888888888886</v>
          </cell>
          <cell r="I3273" t="str">
            <v>M</v>
          </cell>
        </row>
        <row r="3274">
          <cell r="F3274" t="str">
            <v>Yury IVANOV</v>
          </cell>
          <cell r="G3274" t="str">
            <v>A3937872</v>
          </cell>
          <cell r="H3274">
            <v>0.88888888888888884</v>
          </cell>
          <cell r="I3274" t="str">
            <v>M</v>
          </cell>
        </row>
        <row r="3275">
          <cell r="F3275" t="str">
            <v>Dmitriy ZABEGAEV</v>
          </cell>
          <cell r="G3275" t="str">
            <v>A4058028</v>
          </cell>
          <cell r="H3275">
            <v>0.8930555555555556</v>
          </cell>
          <cell r="I3275" t="str">
            <v>M</v>
          </cell>
        </row>
        <row r="3276">
          <cell r="F3276" t="str">
            <v>Дмитрий ПАРШИН</v>
          </cell>
          <cell r="G3276" t="str">
            <v>A4375109</v>
          </cell>
          <cell r="H3276">
            <v>0.9</v>
          </cell>
          <cell r="I3276" t="str">
            <v>M</v>
          </cell>
        </row>
        <row r="3277">
          <cell r="F3277" t="str">
            <v>Артем СЕРГЕЕВ</v>
          </cell>
          <cell r="G3277" t="str">
            <v>A4827515</v>
          </cell>
          <cell r="H3277">
            <v>0.91875000000000007</v>
          </cell>
          <cell r="I3277" t="str">
            <v>M</v>
          </cell>
        </row>
        <row r="3278">
          <cell r="F3278" t="str">
            <v>Дмитрий КОТЕЛЕНЕЦ</v>
          </cell>
          <cell r="G3278" t="str">
            <v>A3894705</v>
          </cell>
          <cell r="H3278">
            <v>0.9291666666666667</v>
          </cell>
          <cell r="I3278" t="str">
            <v>M</v>
          </cell>
        </row>
        <row r="3279">
          <cell r="F3279" t="str">
            <v>Александр АЛЕНИН</v>
          </cell>
          <cell r="G3279" t="str">
            <v>A3600326</v>
          </cell>
          <cell r="H3279">
            <v>0.95208333333333339</v>
          </cell>
          <cell r="I3279" t="str">
            <v>M</v>
          </cell>
        </row>
        <row r="3280">
          <cell r="F3280" t="str">
            <v>Роман КАЗАНЦЕВ</v>
          </cell>
          <cell r="G3280" t="str">
            <v>A4378555</v>
          </cell>
          <cell r="H3280">
            <v>0.96736111111111101</v>
          </cell>
          <cell r="I3280" t="str">
            <v>M</v>
          </cell>
        </row>
        <row r="3281">
          <cell r="F3281" t="str">
            <v>Павел БАБЕНКО</v>
          </cell>
          <cell r="G3281" t="str">
            <v>A1979340</v>
          </cell>
          <cell r="H3281">
            <v>0.96805555555555556</v>
          </cell>
          <cell r="I3281" t="str">
            <v>M</v>
          </cell>
        </row>
        <row r="3282">
          <cell r="F3282" t="str">
            <v>Сергей ШЕВЧЕНКО</v>
          </cell>
          <cell r="G3282" t="str">
            <v>A3979345</v>
          </cell>
          <cell r="H3282">
            <v>0.99513888888888891</v>
          </cell>
          <cell r="I3282" t="str">
            <v>M</v>
          </cell>
        </row>
        <row r="3283">
          <cell r="F3283" t="str">
            <v>Сергей ГУНИН</v>
          </cell>
          <cell r="G3283" t="str">
            <v>A3956591</v>
          </cell>
          <cell r="H3283">
            <v>1.0083333333333333</v>
          </cell>
          <cell r="I3283" t="str">
            <v>M</v>
          </cell>
        </row>
        <row r="3284">
          <cell r="F3284" t="str">
            <v>Sergey BENCHUK</v>
          </cell>
          <cell r="G3284" t="str">
            <v>A5745983</v>
          </cell>
          <cell r="H3284">
            <v>1.0201388888888889</v>
          </cell>
          <cell r="I3284" t="str">
            <v>M</v>
          </cell>
        </row>
        <row r="3285">
          <cell r="F3285" t="str">
            <v>Алексей САМОХВАЛОВ</v>
          </cell>
          <cell r="G3285" t="str">
            <v>A5513312</v>
          </cell>
          <cell r="H3285">
            <v>1.0250000000000001</v>
          </cell>
          <cell r="I3285" t="str">
            <v>M</v>
          </cell>
        </row>
        <row r="3286">
          <cell r="F3286" t="str">
            <v>Павел СИЛАЕВ</v>
          </cell>
          <cell r="G3286" t="str">
            <v>A4347780</v>
          </cell>
          <cell r="H3286">
            <v>1.0298611111111111</v>
          </cell>
          <cell r="I3286" t="str">
            <v>M</v>
          </cell>
        </row>
        <row r="3287">
          <cell r="F3287" t="str">
            <v>Светлана КОТЕЛЕНЕЦ</v>
          </cell>
          <cell r="G3287" t="str">
            <v>A3931669</v>
          </cell>
          <cell r="H3287">
            <v>1.0361111111111112</v>
          </cell>
          <cell r="I3287" t="str">
            <v>F</v>
          </cell>
        </row>
        <row r="3288">
          <cell r="F3288" t="str">
            <v>Дмитрий ПОРТНОВ</v>
          </cell>
          <cell r="G3288" t="str">
            <v>A5736707</v>
          </cell>
          <cell r="H3288">
            <v>1.0687499999999999</v>
          </cell>
          <cell r="I3288" t="str">
            <v>M</v>
          </cell>
        </row>
        <row r="3289">
          <cell r="F3289" t="str">
            <v>Никита ПОНОМАРЕВ</v>
          </cell>
          <cell r="G3289" t="str">
            <v>A4049072</v>
          </cell>
          <cell r="H3289">
            <v>1.1194444444444445</v>
          </cell>
          <cell r="I3289" t="str">
            <v>M</v>
          </cell>
        </row>
        <row r="3290">
          <cell r="F3290" t="str">
            <v>Дарья БЫСТРОВА</v>
          </cell>
          <cell r="G3290" t="str">
            <v>A5746112</v>
          </cell>
          <cell r="H3290">
            <v>1.1340277777777776</v>
          </cell>
          <cell r="I3290" t="str">
            <v>F</v>
          </cell>
        </row>
        <row r="3291">
          <cell r="F3291" t="str">
            <v>Анна КРАВЧЕНКО</v>
          </cell>
          <cell r="G3291" t="str">
            <v>A4294981</v>
          </cell>
          <cell r="H3291">
            <v>1.1402777777777777</v>
          </cell>
          <cell r="I3291" t="str">
            <v>F</v>
          </cell>
        </row>
        <row r="3292">
          <cell r="F3292" t="str">
            <v>Иван ВОРОНОВ</v>
          </cell>
          <cell r="G3292" t="str">
            <v>A4107199</v>
          </cell>
          <cell r="H3292">
            <v>1.1409722222222223</v>
          </cell>
          <cell r="I3292" t="str">
            <v>M</v>
          </cell>
        </row>
        <row r="3293">
          <cell r="F3293" t="str">
            <v>Татьяна ВИКТОРОВА</v>
          </cell>
          <cell r="G3293" t="str">
            <v>A4466017</v>
          </cell>
          <cell r="H3293">
            <v>1.1513888888888888</v>
          </cell>
          <cell r="I3293" t="str">
            <v>F</v>
          </cell>
        </row>
        <row r="3294">
          <cell r="F3294" t="str">
            <v>Валерия ЧЕРВЯКОВА</v>
          </cell>
          <cell r="G3294" t="str">
            <v>A4419670</v>
          </cell>
          <cell r="H3294">
            <v>1.1555555555555557</v>
          </cell>
          <cell r="I3294" t="str">
            <v>F</v>
          </cell>
        </row>
        <row r="3295">
          <cell r="F3295" t="str">
            <v>Кирилл ЛУКМАНОВ</v>
          </cell>
          <cell r="G3295" t="str">
            <v>A5739188</v>
          </cell>
          <cell r="H3295">
            <v>1.1583333333333334</v>
          </cell>
          <cell r="I3295" t="str">
            <v>M</v>
          </cell>
        </row>
        <row r="3296">
          <cell r="F3296" t="str">
            <v>Наталья РАЗОРЕНОВА</v>
          </cell>
          <cell r="G3296" t="str">
            <v>A5746124</v>
          </cell>
          <cell r="H3296">
            <v>1.1652777777777776</v>
          </cell>
          <cell r="I3296" t="str">
            <v>F</v>
          </cell>
        </row>
        <row r="3297">
          <cell r="G3297" t="str">
            <v>Неизвестный</v>
          </cell>
        </row>
        <row r="3298">
          <cell r="F3298" t="str">
            <v>Екатерина ГУНДАЕВА</v>
          </cell>
          <cell r="G3298" t="str">
            <v>A5608067</v>
          </cell>
          <cell r="H3298">
            <v>1.2138888888888888</v>
          </cell>
          <cell r="I3298" t="str">
            <v>F</v>
          </cell>
        </row>
        <row r="3299">
          <cell r="F3299" t="str">
            <v>Владимир ГУНДАЕВ</v>
          </cell>
          <cell r="G3299" t="str">
            <v>A5297193</v>
          </cell>
          <cell r="H3299">
            <v>1.2145833333333333</v>
          </cell>
          <cell r="I3299" t="str">
            <v>M</v>
          </cell>
        </row>
        <row r="3300">
          <cell r="F3300" t="str">
            <v>Камилла СПИЦЫНА</v>
          </cell>
          <cell r="G3300" t="str">
            <v>A3772741</v>
          </cell>
          <cell r="H3300">
            <v>1.2416666666666667</v>
          </cell>
          <cell r="I3300" t="str">
            <v>F</v>
          </cell>
        </row>
        <row r="3301">
          <cell r="F3301" t="str">
            <v>Ульяна ЖАКОВА</v>
          </cell>
          <cell r="G3301" t="str">
            <v>A4068850</v>
          </cell>
          <cell r="H3301">
            <v>1.2715277777777778</v>
          </cell>
          <cell r="I3301" t="str">
            <v>F</v>
          </cell>
        </row>
        <row r="3302">
          <cell r="F3302" t="str">
            <v>Ангелина РОЗУМБЕТОВА</v>
          </cell>
          <cell r="G3302" t="str">
            <v>A5642290</v>
          </cell>
          <cell r="H3302">
            <v>1.3069444444444445</v>
          </cell>
          <cell r="I3302" t="str">
            <v>F</v>
          </cell>
        </row>
        <row r="3303">
          <cell r="F3303" t="str">
            <v>Arina KOROBKINA</v>
          </cell>
          <cell r="G3303" t="str">
            <v>A5740311</v>
          </cell>
          <cell r="H3303">
            <v>1.3416666666666668</v>
          </cell>
          <cell r="I3303" t="str">
            <v>F</v>
          </cell>
        </row>
        <row r="3304">
          <cell r="F3304" t="str">
            <v>Natalia KOROBKINA</v>
          </cell>
          <cell r="G3304" t="str">
            <v>A4645186</v>
          </cell>
          <cell r="H3304">
            <v>1.3451388888888889</v>
          </cell>
          <cell r="I3304" t="str">
            <v>F</v>
          </cell>
        </row>
        <row r="3305">
          <cell r="F3305" t="str">
            <v>Павел СЕЛЕЦКИЙ</v>
          </cell>
          <cell r="G3305" t="str">
            <v>A5653181</v>
          </cell>
          <cell r="H3305">
            <v>1.346527777777778</v>
          </cell>
          <cell r="I3305" t="str">
            <v>M</v>
          </cell>
        </row>
        <row r="3306">
          <cell r="F3306" t="str">
            <v>Татьяна БОРИСЕНКО</v>
          </cell>
          <cell r="G3306" t="str">
            <v>A2067645</v>
          </cell>
          <cell r="H3306">
            <v>1.3486111111111112</v>
          </cell>
          <cell r="I3306" t="str">
            <v>F</v>
          </cell>
        </row>
        <row r="3307">
          <cell r="F3307" t="str">
            <v>Tatyana ZABEGAEVA</v>
          </cell>
          <cell r="G3307" t="str">
            <v>A4743390</v>
          </cell>
          <cell r="H3307">
            <v>1.3604166666666666</v>
          </cell>
          <cell r="I3307" t="str">
            <v>F</v>
          </cell>
        </row>
        <row r="3308">
          <cell r="F3308" t="str">
            <v>Андрей ЛУКАШЕВИЧ</v>
          </cell>
          <cell r="G3308" t="str">
            <v>A3592377</v>
          </cell>
          <cell r="H3308">
            <v>1.3687500000000001</v>
          </cell>
          <cell r="I3308" t="str">
            <v>M</v>
          </cell>
        </row>
        <row r="3309">
          <cell r="F3309" t="str">
            <v>Ирина ИВАНОВА</v>
          </cell>
          <cell r="G3309" t="str">
            <v>A5079004</v>
          </cell>
          <cell r="H3309">
            <v>1.3715277777777777</v>
          </cell>
          <cell r="I3309" t="str">
            <v>F</v>
          </cell>
        </row>
        <row r="3310">
          <cell r="F3310" t="str">
            <v>Диана ВЛАСЮК</v>
          </cell>
          <cell r="G3310" t="str">
            <v>A5617996</v>
          </cell>
          <cell r="H3310">
            <v>1.3875</v>
          </cell>
          <cell r="I3310" t="str">
            <v>F</v>
          </cell>
        </row>
        <row r="3311">
          <cell r="F3311" t="str">
            <v>Галина ПОНОМАРЕВА</v>
          </cell>
          <cell r="G3311" t="str">
            <v>A3904416</v>
          </cell>
          <cell r="H3311">
            <v>1.5145833333333334</v>
          </cell>
          <cell r="I3311" t="str">
            <v>F</v>
          </cell>
        </row>
        <row r="3312">
          <cell r="F3312" t="str">
            <v>Александр КУЗНЕЦОВ</v>
          </cell>
          <cell r="G3312" t="str">
            <v>A4992353</v>
          </cell>
          <cell r="H3312">
            <v>1.5402777777777779</v>
          </cell>
          <cell r="I3312" t="str">
            <v>M</v>
          </cell>
        </row>
        <row r="3313">
          <cell r="F3313" t="str">
            <v>Юлия ВАСИЛЬЕВА</v>
          </cell>
          <cell r="G3313" t="str">
            <v>A5584205</v>
          </cell>
          <cell r="H3313">
            <v>1.5520833333333333</v>
          </cell>
          <cell r="I3313" t="str">
            <v>F</v>
          </cell>
        </row>
        <row r="3314">
          <cell r="F3314" t="str">
            <v>Оксана БЫСТРОВА</v>
          </cell>
          <cell r="G3314" t="str">
            <v>A5420567</v>
          </cell>
          <cell r="H3314">
            <v>1.5520833333333333</v>
          </cell>
          <cell r="I3314" t="str">
            <v>F</v>
          </cell>
        </row>
        <row r="3315">
          <cell r="F3315" t="str">
            <v>Aнна МОЛЧАНОВА</v>
          </cell>
          <cell r="G3315" t="str">
            <v>A5584290</v>
          </cell>
          <cell r="H3315">
            <v>1.5625</v>
          </cell>
          <cell r="I3315" t="str">
            <v>F</v>
          </cell>
        </row>
        <row r="3316">
          <cell r="F3316" t="str">
            <v>Андрей КИРИЛИН</v>
          </cell>
          <cell r="G3316" t="str">
            <v>A3985565</v>
          </cell>
          <cell r="H3316">
            <v>0.82430555555555562</v>
          </cell>
          <cell r="I3316" t="str">
            <v>M</v>
          </cell>
        </row>
        <row r="3317">
          <cell r="F3317" t="str">
            <v>Сергей ДРОЗДОВ</v>
          </cell>
          <cell r="G3317" t="str">
            <v>A4989709</v>
          </cell>
          <cell r="H3317">
            <v>0.83333333333333337</v>
          </cell>
          <cell r="I3317" t="str">
            <v>M</v>
          </cell>
        </row>
        <row r="3318">
          <cell r="F3318" t="str">
            <v>Андрей КИСЛЫЙ</v>
          </cell>
          <cell r="G3318" t="str">
            <v>A1985624</v>
          </cell>
          <cell r="H3318">
            <v>0.83680555555555547</v>
          </cell>
          <cell r="I3318" t="str">
            <v>M</v>
          </cell>
        </row>
        <row r="3319">
          <cell r="F3319" t="str">
            <v>Сергей КАРПОВ</v>
          </cell>
          <cell r="G3319" t="str">
            <v>A997039</v>
          </cell>
          <cell r="H3319">
            <v>0.8534722222222223</v>
          </cell>
          <cell r="I3319" t="str">
            <v>M</v>
          </cell>
        </row>
        <row r="3320">
          <cell r="F3320" t="str">
            <v>Денис МИХАЙЛОВ</v>
          </cell>
          <cell r="G3320" t="str">
            <v>A4444162</v>
          </cell>
          <cell r="H3320">
            <v>0.87152777777777779</v>
          </cell>
          <cell r="I3320" t="str">
            <v>M</v>
          </cell>
        </row>
        <row r="3321">
          <cell r="F3321" t="str">
            <v>Максим ФОМИН</v>
          </cell>
          <cell r="G3321" t="str">
            <v>A4907198</v>
          </cell>
          <cell r="H3321">
            <v>0.87777777777777777</v>
          </cell>
          <cell r="I3321" t="str">
            <v>M</v>
          </cell>
        </row>
        <row r="3322">
          <cell r="F3322" t="str">
            <v>Алексей КРАСОВСКИЙ</v>
          </cell>
          <cell r="G3322" t="str">
            <v>A1776065</v>
          </cell>
          <cell r="H3322">
            <v>0.90138888888888891</v>
          </cell>
          <cell r="I3322" t="str">
            <v>M</v>
          </cell>
        </row>
        <row r="3323">
          <cell r="F3323" t="str">
            <v>Сергей СМИРНОВ</v>
          </cell>
          <cell r="G3323" t="str">
            <v>A875899</v>
          </cell>
          <cell r="H3323">
            <v>0.90277777777777779</v>
          </cell>
          <cell r="I3323" t="str">
            <v>M</v>
          </cell>
        </row>
        <row r="3324">
          <cell r="F3324" t="str">
            <v>Сергей ЗЕМЕНКОВ</v>
          </cell>
          <cell r="G3324" t="str">
            <v>A3973154</v>
          </cell>
          <cell r="H3324">
            <v>0.90763888888888899</v>
          </cell>
          <cell r="I3324" t="str">
            <v>M</v>
          </cell>
        </row>
        <row r="3325">
          <cell r="F3325" t="str">
            <v>Дмитрий ПАРШИН</v>
          </cell>
          <cell r="G3325" t="str">
            <v>A4375109</v>
          </cell>
          <cell r="H3325">
            <v>0.9145833333333333</v>
          </cell>
          <cell r="I3325" t="str">
            <v>M</v>
          </cell>
        </row>
        <row r="3326">
          <cell r="F3326" t="str">
            <v>Роман КАЗАНЦЕВ</v>
          </cell>
          <cell r="G3326" t="str">
            <v>A4378555</v>
          </cell>
          <cell r="H3326">
            <v>0.91805555555555562</v>
          </cell>
          <cell r="I3326" t="str">
            <v>M</v>
          </cell>
        </row>
        <row r="3327">
          <cell r="F3327" t="str">
            <v>Nikolay KHAPROV</v>
          </cell>
          <cell r="G3327" t="str">
            <v>A1258586</v>
          </cell>
          <cell r="H3327">
            <v>0.92013888888888884</v>
          </cell>
          <cell r="I3327" t="str">
            <v>M</v>
          </cell>
        </row>
        <row r="3328">
          <cell r="F3328" t="str">
            <v>Dmitriy ZABEGAEV</v>
          </cell>
          <cell r="G3328" t="str">
            <v>A4058028</v>
          </cell>
          <cell r="H3328">
            <v>0.92361111111111116</v>
          </cell>
          <cell r="I3328" t="str">
            <v>M</v>
          </cell>
        </row>
        <row r="3329">
          <cell r="F3329" t="str">
            <v>Дмитрий КОТЕЛЕНЕЦ</v>
          </cell>
          <cell r="G3329" t="str">
            <v>A3894705</v>
          </cell>
          <cell r="H3329">
            <v>0.92847222222222225</v>
          </cell>
          <cell r="I3329" t="str">
            <v>M</v>
          </cell>
        </row>
        <row r="3330">
          <cell r="F3330" t="str">
            <v>Александр АЛЕНИН</v>
          </cell>
          <cell r="G3330" t="str">
            <v>A3600326</v>
          </cell>
          <cell r="H3330">
            <v>0.94027777777777777</v>
          </cell>
          <cell r="I3330" t="str">
            <v>M</v>
          </cell>
        </row>
        <row r="3331">
          <cell r="F3331" t="str">
            <v>Алексей ЧЕХЛОВ</v>
          </cell>
          <cell r="G3331" t="str">
            <v>A4688603</v>
          </cell>
          <cell r="H3331">
            <v>0.9819444444444444</v>
          </cell>
          <cell r="I3331" t="str">
            <v>M</v>
          </cell>
        </row>
        <row r="3332">
          <cell r="F3332" t="str">
            <v>Maxim TUGAY</v>
          </cell>
          <cell r="G3332" t="str">
            <v>A4877419</v>
          </cell>
          <cell r="H3332">
            <v>0.99930555555555556</v>
          </cell>
          <cell r="I3332" t="str">
            <v>M</v>
          </cell>
        </row>
        <row r="3333">
          <cell r="F3333" t="str">
            <v>Светлана КОТЕЛЕНЕЦ</v>
          </cell>
          <cell r="G3333" t="str">
            <v>A3931669</v>
          </cell>
          <cell r="H3333">
            <v>1.0222222222222224</v>
          </cell>
          <cell r="I3333" t="str">
            <v>F</v>
          </cell>
        </row>
        <row r="3334">
          <cell r="F3334" t="str">
            <v>Павел СИЛАЕВ</v>
          </cell>
          <cell r="G3334" t="str">
            <v>A4347780</v>
          </cell>
          <cell r="H3334">
            <v>1.023611111111111</v>
          </cell>
          <cell r="I3334" t="str">
            <v>M</v>
          </cell>
        </row>
        <row r="3335">
          <cell r="F3335" t="str">
            <v>Владимир ГУНДАЕВ</v>
          </cell>
          <cell r="G3335" t="str">
            <v>A5297193</v>
          </cell>
          <cell r="H3335">
            <v>1.0319444444444443</v>
          </cell>
          <cell r="I3335" t="str">
            <v>M</v>
          </cell>
        </row>
        <row r="3336">
          <cell r="F3336" t="str">
            <v>Татьяна ЧЕРНЫШЕВА</v>
          </cell>
          <cell r="G3336" t="str">
            <v>A3885276</v>
          </cell>
          <cell r="H3336">
            <v>1.0590277777777779</v>
          </cell>
          <cell r="I3336" t="str">
            <v>F</v>
          </cell>
        </row>
        <row r="3337">
          <cell r="F3337" t="str">
            <v>Алексей ОСОТОВ</v>
          </cell>
          <cell r="G3337" t="str">
            <v>A1598578</v>
          </cell>
          <cell r="H3337">
            <v>1.0736111111111111</v>
          </cell>
          <cell r="I3337" t="str">
            <v>M</v>
          </cell>
        </row>
        <row r="3338">
          <cell r="F3338" t="str">
            <v>Алексей САМОХВАЛОВ</v>
          </cell>
          <cell r="G3338" t="str">
            <v>A5513312</v>
          </cell>
          <cell r="H3338">
            <v>1.0763888888888888</v>
          </cell>
          <cell r="I3338" t="str">
            <v>M</v>
          </cell>
        </row>
        <row r="3339">
          <cell r="F3339" t="str">
            <v>Любовь УВАРОВА</v>
          </cell>
          <cell r="G3339" t="str">
            <v>A4861060</v>
          </cell>
          <cell r="H3339">
            <v>1.0986111111111112</v>
          </cell>
          <cell r="I3339" t="str">
            <v>F</v>
          </cell>
        </row>
        <row r="3340">
          <cell r="F3340" t="str">
            <v>Дмитрий ПОРТНОВ</v>
          </cell>
          <cell r="G3340" t="str">
            <v>A5736707</v>
          </cell>
          <cell r="H3340">
            <v>1.0999999999999999</v>
          </cell>
          <cell r="I3340" t="str">
            <v>M</v>
          </cell>
        </row>
        <row r="3341">
          <cell r="F3341" t="str">
            <v>Семенов СЕРГЕЙ</v>
          </cell>
          <cell r="G3341" t="str">
            <v>A3927604</v>
          </cell>
          <cell r="H3341">
            <v>1.0999999999999999</v>
          </cell>
          <cell r="I3341" t="str">
            <v>M</v>
          </cell>
        </row>
        <row r="3342">
          <cell r="F3342" t="str">
            <v>Дмитрий СПИЦЫН</v>
          </cell>
          <cell r="G3342" t="str">
            <v>A3767909</v>
          </cell>
          <cell r="H3342">
            <v>1.1131944444444444</v>
          </cell>
          <cell r="I3342" t="str">
            <v>M</v>
          </cell>
        </row>
        <row r="3343">
          <cell r="F3343" t="str">
            <v>Артём ЛЕБЕДЕВ</v>
          </cell>
          <cell r="G3343" t="str">
            <v>A5146523</v>
          </cell>
          <cell r="H3343">
            <v>1.1166666666666667</v>
          </cell>
          <cell r="I3343" t="str">
            <v>M</v>
          </cell>
        </row>
        <row r="3344">
          <cell r="F3344" t="str">
            <v>Михаил БОРИСЕНКО</v>
          </cell>
          <cell r="G3344" t="str">
            <v>A5646206</v>
          </cell>
          <cell r="H3344">
            <v>1.1194444444444445</v>
          </cell>
          <cell r="I3344" t="str">
            <v>M</v>
          </cell>
        </row>
        <row r="3345">
          <cell r="F3345" t="str">
            <v>Евгений КУДРЯШОВ</v>
          </cell>
          <cell r="G3345" t="str">
            <v>A5581843</v>
          </cell>
          <cell r="H3345">
            <v>1.1263888888888889</v>
          </cell>
          <cell r="I3345" t="str">
            <v>M</v>
          </cell>
        </row>
        <row r="3346">
          <cell r="F3346" t="str">
            <v>Инна ИЛЬИНА</v>
          </cell>
          <cell r="G3346" t="str">
            <v>A3170130</v>
          </cell>
          <cell r="H3346">
            <v>1.1298611111111112</v>
          </cell>
          <cell r="I3346" t="str">
            <v>F</v>
          </cell>
        </row>
        <row r="3347">
          <cell r="F3347" t="str">
            <v>Вячеслав ВЕРЕЩАК</v>
          </cell>
          <cell r="G3347" t="str">
            <v>A4908221</v>
          </cell>
          <cell r="H3347">
            <v>1.1305555555555555</v>
          </cell>
          <cell r="I3347" t="str">
            <v>M</v>
          </cell>
        </row>
        <row r="3348">
          <cell r="F3348" t="str">
            <v>Марина АСАТРЯН</v>
          </cell>
          <cell r="G3348" t="str">
            <v>A5551153</v>
          </cell>
          <cell r="H3348">
            <v>1.1833333333333333</v>
          </cell>
          <cell r="I3348" t="str">
            <v>F</v>
          </cell>
        </row>
        <row r="3349">
          <cell r="F3349" t="str">
            <v>Владимир ШИРЯЕВ</v>
          </cell>
          <cell r="G3349" t="str">
            <v>A5557311</v>
          </cell>
          <cell r="H3349">
            <v>1.1854166666666666</v>
          </cell>
          <cell r="I3349" t="str">
            <v>M</v>
          </cell>
        </row>
        <row r="3350">
          <cell r="F3350" t="str">
            <v>Валерий СОКОЛОВ</v>
          </cell>
          <cell r="G3350" t="str">
            <v>A4011700</v>
          </cell>
          <cell r="H3350">
            <v>1.1881944444444443</v>
          </cell>
          <cell r="I3350" t="str">
            <v>M</v>
          </cell>
        </row>
        <row r="3351">
          <cell r="F3351" t="str">
            <v>Сергей ГОРБАТОВ</v>
          </cell>
          <cell r="G3351" t="str">
            <v>A3961697</v>
          </cell>
          <cell r="H3351">
            <v>1.1881944444444443</v>
          </cell>
          <cell r="I3351" t="str">
            <v>M</v>
          </cell>
        </row>
        <row r="3352">
          <cell r="F3352" t="str">
            <v>Татьяна ВИКТОРОВА</v>
          </cell>
          <cell r="G3352" t="str">
            <v>A4466017</v>
          </cell>
          <cell r="H3352">
            <v>1.2243055555555555</v>
          </cell>
          <cell r="I3352" t="str">
            <v>F</v>
          </cell>
        </row>
        <row r="3353">
          <cell r="F3353" t="str">
            <v>Сергей ПУПЫНИН</v>
          </cell>
          <cell r="G3353" t="str">
            <v>A2859201</v>
          </cell>
          <cell r="H3353">
            <v>1.2472222222222222</v>
          </cell>
          <cell r="I3353" t="str">
            <v>M</v>
          </cell>
        </row>
        <row r="3354">
          <cell r="F3354" t="str">
            <v>Анна КРАВЧЕНКО</v>
          </cell>
          <cell r="G3354" t="str">
            <v>A4294981</v>
          </cell>
          <cell r="H3354">
            <v>1.2604166666666667</v>
          </cell>
          <cell r="I3354" t="str">
            <v>F</v>
          </cell>
        </row>
        <row r="3355">
          <cell r="F3355" t="str">
            <v>Никита ЛЕБЕДЕВ</v>
          </cell>
          <cell r="G3355" t="str">
            <v>A5145893</v>
          </cell>
          <cell r="H3355">
            <v>1.2680555555555555</v>
          </cell>
          <cell r="I3355" t="str">
            <v>M</v>
          </cell>
        </row>
        <row r="3356">
          <cell r="F3356" t="str">
            <v>Татьяна ПЕТРОЧЕНКОВА</v>
          </cell>
          <cell r="G3356" t="str">
            <v>A3848654</v>
          </cell>
          <cell r="H3356">
            <v>1.2756944444444445</v>
          </cell>
          <cell r="I3356" t="str">
            <v>F</v>
          </cell>
        </row>
        <row r="3357">
          <cell r="G3357" t="str">
            <v>Неизвестный</v>
          </cell>
        </row>
        <row r="3358">
          <cell r="F3358" t="str">
            <v>Мария КУПРИЯНОВА</v>
          </cell>
          <cell r="G3358" t="str">
            <v>A5421567</v>
          </cell>
          <cell r="H3358">
            <v>1.28125</v>
          </cell>
          <cell r="I3358" t="str">
            <v>F</v>
          </cell>
        </row>
        <row r="3359">
          <cell r="F3359" t="str">
            <v>Александр КУРОЧКИН</v>
          </cell>
          <cell r="G3359" t="str">
            <v>A5636125</v>
          </cell>
          <cell r="H3359">
            <v>1.2819444444444443</v>
          </cell>
          <cell r="I3359" t="str">
            <v>M</v>
          </cell>
        </row>
        <row r="3360">
          <cell r="F3360" t="str">
            <v>Николай КРАВЧЕНКО</v>
          </cell>
          <cell r="G3360" t="str">
            <v>A5659942</v>
          </cell>
          <cell r="H3360">
            <v>1.2854166666666667</v>
          </cell>
          <cell r="I3360" t="str">
            <v>M</v>
          </cell>
        </row>
        <row r="3361">
          <cell r="F3361" t="str">
            <v>Ангелина РОЗУМБЕТОВА</v>
          </cell>
          <cell r="G3361" t="str">
            <v>A5642290</v>
          </cell>
          <cell r="H3361">
            <v>1.2909722222222222</v>
          </cell>
          <cell r="I3361" t="str">
            <v>F</v>
          </cell>
        </row>
        <row r="3362">
          <cell r="F3362" t="str">
            <v>Arina KOROBKINA</v>
          </cell>
          <cell r="G3362" t="str">
            <v>A5740311</v>
          </cell>
          <cell r="H3362">
            <v>1.304861111111111</v>
          </cell>
          <cell r="I3362" t="str">
            <v>F</v>
          </cell>
        </row>
        <row r="3363">
          <cell r="F3363" t="str">
            <v>Иван ЗИНОВЬЕВ</v>
          </cell>
          <cell r="G3363" t="str">
            <v>A3934851</v>
          </cell>
          <cell r="H3363">
            <v>1.3111111111111111</v>
          </cell>
          <cell r="I3363" t="str">
            <v>M</v>
          </cell>
        </row>
        <row r="3364">
          <cell r="F3364" t="str">
            <v>Сергей ШЕВЧЕНКО</v>
          </cell>
          <cell r="G3364" t="str">
            <v>A3979345</v>
          </cell>
          <cell r="H3364">
            <v>1.3118055555555557</v>
          </cell>
          <cell r="I3364" t="str">
            <v>M</v>
          </cell>
        </row>
        <row r="3365">
          <cell r="F3365" t="str">
            <v>Natalia KOROBKINA</v>
          </cell>
          <cell r="G3365" t="str">
            <v>A4645186</v>
          </cell>
          <cell r="H3365">
            <v>1.3243055555555556</v>
          </cell>
          <cell r="I3365" t="str">
            <v>F</v>
          </cell>
        </row>
        <row r="3366">
          <cell r="F3366" t="str">
            <v>Ирина ИВАНОВА</v>
          </cell>
          <cell r="G3366" t="str">
            <v>A5079004</v>
          </cell>
          <cell r="H3366">
            <v>1.3847222222222222</v>
          </cell>
          <cell r="I3366" t="str">
            <v>F</v>
          </cell>
        </row>
        <row r="3367">
          <cell r="F3367" t="str">
            <v>Tatyana ZABEGAEVA</v>
          </cell>
          <cell r="G3367" t="str">
            <v>A4743390</v>
          </cell>
          <cell r="H3367">
            <v>1.3868055555555554</v>
          </cell>
          <cell r="I3367" t="str">
            <v>F</v>
          </cell>
        </row>
        <row r="3368">
          <cell r="F3368" t="str">
            <v>Диана ВЛАСЮК</v>
          </cell>
          <cell r="G3368" t="str">
            <v>A5617996</v>
          </cell>
          <cell r="H3368">
            <v>1.4041666666666668</v>
          </cell>
          <cell r="I3368" t="str">
            <v>F</v>
          </cell>
        </row>
        <row r="3369">
          <cell r="F3369" t="str">
            <v>Иван ВОРОНОВ</v>
          </cell>
          <cell r="G3369" t="str">
            <v>A4107199</v>
          </cell>
          <cell r="H3369">
            <v>1.4041666666666668</v>
          </cell>
          <cell r="I3369" t="str">
            <v>M</v>
          </cell>
        </row>
        <row r="3370">
          <cell r="F3370" t="str">
            <v>Юлия ВАСИЛЬЕВА</v>
          </cell>
          <cell r="G3370" t="str">
            <v>A5584205</v>
          </cell>
          <cell r="H3370">
            <v>1.4048611111111111</v>
          </cell>
          <cell r="I3370" t="str">
            <v>F</v>
          </cell>
        </row>
        <row r="3371">
          <cell r="F3371" t="str">
            <v>Оксана БЫСТРОВА</v>
          </cell>
          <cell r="G3371" t="str">
            <v>A5420567</v>
          </cell>
          <cell r="H3371">
            <v>1.4048611111111111</v>
          </cell>
          <cell r="I3371" t="str">
            <v>F</v>
          </cell>
        </row>
        <row r="3372">
          <cell r="F3372" t="str">
            <v>Дмитрий МОИСЕЕВ</v>
          </cell>
          <cell r="G3372" t="str">
            <v>A5755872</v>
          </cell>
          <cell r="H3372">
            <v>1.4270833333333333</v>
          </cell>
          <cell r="I3372" t="str">
            <v>M</v>
          </cell>
        </row>
        <row r="3373">
          <cell r="F3373" t="str">
            <v>Лиза МОИСЕЕВА</v>
          </cell>
          <cell r="G3373" t="str">
            <v>A5753478</v>
          </cell>
          <cell r="H3373">
            <v>1.4722222222222223</v>
          </cell>
          <cell r="I3373" t="str">
            <v>F</v>
          </cell>
        </row>
        <row r="3374">
          <cell r="F3374" t="str">
            <v>Сергей МЕНЬШОВ</v>
          </cell>
          <cell r="G3374" t="str">
            <v>A5635125</v>
          </cell>
          <cell r="H3374">
            <v>1.4736111111111112</v>
          </cell>
          <cell r="I3374" t="str">
            <v>M</v>
          </cell>
        </row>
        <row r="3375">
          <cell r="F3375" t="str">
            <v>Екатерина БОРИСЕНКО</v>
          </cell>
          <cell r="G3375" t="str">
            <v>A5771597</v>
          </cell>
          <cell r="H3375">
            <v>1.4965277777777777</v>
          </cell>
          <cell r="I3375" t="str">
            <v>F</v>
          </cell>
        </row>
        <row r="3376">
          <cell r="F3376" t="str">
            <v>Aнна МОЛЧАНОВА</v>
          </cell>
          <cell r="G3376" t="str">
            <v>A5584290</v>
          </cell>
          <cell r="H3376">
            <v>1.5493055555555555</v>
          </cell>
          <cell r="I3376" t="str">
            <v>F</v>
          </cell>
        </row>
        <row r="3377">
          <cell r="F3377" t="str">
            <v>Галина ГОВОРКО</v>
          </cell>
          <cell r="G3377" t="str">
            <v>A5667753</v>
          </cell>
          <cell r="H3377">
            <v>1.5701388888888888</v>
          </cell>
          <cell r="I3377" t="str">
            <v>F</v>
          </cell>
        </row>
        <row r="3378">
          <cell r="F3378" t="str">
            <v>Елизавета МАЛИКОВА</v>
          </cell>
          <cell r="G3378" t="str">
            <v>A5219826</v>
          </cell>
          <cell r="H3378">
            <v>1.6055555555555554</v>
          </cell>
          <cell r="I3378" t="str">
            <v>F</v>
          </cell>
        </row>
        <row r="3379">
          <cell r="F3379" t="str">
            <v>Анастасия КИЛЬМУХАМЕДОВА</v>
          </cell>
          <cell r="G3379" t="str">
            <v>A5286079</v>
          </cell>
          <cell r="H3379">
            <v>1.6138888888888889</v>
          </cell>
          <cell r="I3379" t="str">
            <v>F</v>
          </cell>
        </row>
        <row r="3380">
          <cell r="F3380" t="str">
            <v>Кирилл ТИТОВ</v>
          </cell>
          <cell r="G3380" t="str">
            <v>A5275042</v>
          </cell>
          <cell r="H3380">
            <v>1.6875</v>
          </cell>
          <cell r="I3380" t="str">
            <v>M</v>
          </cell>
        </row>
        <row r="3381">
          <cell r="F3381" t="str">
            <v>Максим ВИДАНОВ</v>
          </cell>
          <cell r="G3381" t="str">
            <v>A5253608</v>
          </cell>
          <cell r="H3381">
            <v>1.6881944444444443</v>
          </cell>
          <cell r="I3381" t="str">
            <v>M</v>
          </cell>
        </row>
        <row r="3382">
          <cell r="F3382" t="str">
            <v>Евгений ПОЛЯНСКИЙ</v>
          </cell>
          <cell r="G3382" t="str">
            <v>A3852051</v>
          </cell>
          <cell r="H3382">
            <v>1.6972222222222222</v>
          </cell>
          <cell r="I3382" t="str">
            <v>M</v>
          </cell>
        </row>
        <row r="3383">
          <cell r="F3383" t="str">
            <v>Ильшат БАЛТАЕВ</v>
          </cell>
          <cell r="G3383" t="str">
            <v>A3942777</v>
          </cell>
          <cell r="H3383">
            <v>0.78819444444444453</v>
          </cell>
          <cell r="I3383" t="str">
            <v>M</v>
          </cell>
        </row>
        <row r="3384">
          <cell r="F3384" t="str">
            <v>Azat BALTAEV</v>
          </cell>
          <cell r="G3384" t="str">
            <v>A5535754</v>
          </cell>
          <cell r="H3384">
            <v>0.78888888888888886</v>
          </cell>
          <cell r="I3384" t="str">
            <v>M</v>
          </cell>
        </row>
        <row r="3385">
          <cell r="F3385" t="str">
            <v>Андрей КИРИЛИН</v>
          </cell>
          <cell r="G3385" t="str">
            <v>A3985565</v>
          </cell>
          <cell r="H3385">
            <v>0.80069444444444438</v>
          </cell>
          <cell r="I3385" t="str">
            <v>M</v>
          </cell>
        </row>
        <row r="3386">
          <cell r="F3386" t="str">
            <v>Алексей КРАСОВСКИЙ</v>
          </cell>
          <cell r="G3386" t="str">
            <v>A1776065</v>
          </cell>
          <cell r="H3386">
            <v>0.82500000000000007</v>
          </cell>
          <cell r="I3386" t="str">
            <v>M</v>
          </cell>
        </row>
        <row r="3387">
          <cell r="F3387" t="str">
            <v>Maxim TUGAY</v>
          </cell>
          <cell r="G3387" t="str">
            <v>A4877419</v>
          </cell>
          <cell r="H3387">
            <v>0.82777777777777783</v>
          </cell>
          <cell r="I3387" t="str">
            <v>M</v>
          </cell>
        </row>
        <row r="3388">
          <cell r="F3388" t="str">
            <v>Сергей ТРИПАКА</v>
          </cell>
          <cell r="G3388" t="str">
            <v>A3368674</v>
          </cell>
          <cell r="H3388">
            <v>0.85416666666666663</v>
          </cell>
          <cell r="I3388" t="str">
            <v>M</v>
          </cell>
        </row>
        <row r="3389">
          <cell r="F3389" t="str">
            <v>Дмитрий СПИЦЫН</v>
          </cell>
          <cell r="G3389" t="str">
            <v>A3767909</v>
          </cell>
          <cell r="H3389">
            <v>0.87916666666666676</v>
          </cell>
          <cell r="I3389" t="str">
            <v>M</v>
          </cell>
        </row>
        <row r="3390">
          <cell r="F3390" t="str">
            <v>Дмитрий ГУСЕВ</v>
          </cell>
          <cell r="G3390" t="str">
            <v>A4905771</v>
          </cell>
          <cell r="H3390">
            <v>0.8847222222222223</v>
          </cell>
          <cell r="I3390" t="str">
            <v>M</v>
          </cell>
        </row>
        <row r="3391">
          <cell r="F3391" t="str">
            <v>Сергей ЗЕМЕНКОВ</v>
          </cell>
          <cell r="G3391" t="str">
            <v>A3973154</v>
          </cell>
          <cell r="H3391">
            <v>0.8965277777777777</v>
          </cell>
          <cell r="I3391" t="str">
            <v>M</v>
          </cell>
        </row>
        <row r="3392">
          <cell r="F3392" t="str">
            <v>Dmitriy ZABEGAEV</v>
          </cell>
          <cell r="G3392" t="str">
            <v>A4058028</v>
          </cell>
          <cell r="H3392">
            <v>0.90555555555555556</v>
          </cell>
          <cell r="I3392" t="str">
            <v>M</v>
          </cell>
        </row>
        <row r="3393">
          <cell r="F3393" t="str">
            <v>Yury IVANOV</v>
          </cell>
          <cell r="G3393" t="str">
            <v>A3937872</v>
          </cell>
          <cell r="H3393">
            <v>0.91527777777777775</v>
          </cell>
          <cell r="I3393" t="str">
            <v>M</v>
          </cell>
        </row>
        <row r="3394">
          <cell r="F3394" t="str">
            <v>Дмитрий КУЗЬМИН</v>
          </cell>
          <cell r="G3394" t="str">
            <v>A5642073</v>
          </cell>
          <cell r="H3394">
            <v>0.92013888888888884</v>
          </cell>
          <cell r="I3394" t="str">
            <v>M</v>
          </cell>
        </row>
        <row r="3395">
          <cell r="F3395" t="str">
            <v>Дмитрий ПАРШИН</v>
          </cell>
          <cell r="G3395" t="str">
            <v>A4375109</v>
          </cell>
          <cell r="H3395">
            <v>0.93402777777777779</v>
          </cell>
          <cell r="I3395" t="str">
            <v>M</v>
          </cell>
        </row>
        <row r="3396">
          <cell r="F3396" t="str">
            <v>Дмитрий МАЛЫШЕВ</v>
          </cell>
          <cell r="G3396" t="str">
            <v>A2380225</v>
          </cell>
          <cell r="H3396">
            <v>0.95763888888888893</v>
          </cell>
          <cell r="I3396" t="str">
            <v>M</v>
          </cell>
        </row>
        <row r="3397">
          <cell r="F3397" t="str">
            <v>Михаил СОКОЛОВ</v>
          </cell>
          <cell r="G3397" t="str">
            <v>A4906216</v>
          </cell>
          <cell r="H3397">
            <v>0.9604166666666667</v>
          </cell>
          <cell r="I3397" t="str">
            <v>M</v>
          </cell>
        </row>
        <row r="3398">
          <cell r="F3398" t="str">
            <v>Дмитрий КОТЕЛЕНЕЦ</v>
          </cell>
          <cell r="G3398" t="str">
            <v>A3894705</v>
          </cell>
          <cell r="H3398">
            <v>0.96388888888888891</v>
          </cell>
          <cell r="I3398" t="str">
            <v>M</v>
          </cell>
        </row>
        <row r="3399">
          <cell r="F3399" t="str">
            <v>Алексей ЧЕХЛОВ</v>
          </cell>
          <cell r="G3399" t="str">
            <v>A4688603</v>
          </cell>
          <cell r="H3399">
            <v>0.98263888888888884</v>
          </cell>
          <cell r="I3399" t="str">
            <v>M</v>
          </cell>
        </row>
        <row r="3400">
          <cell r="F3400" t="str">
            <v>Дмитрий МОИСЕЕВ</v>
          </cell>
          <cell r="G3400" t="str">
            <v>A5755872</v>
          </cell>
          <cell r="H3400">
            <v>0.98402777777777783</v>
          </cell>
          <cell r="I3400" t="str">
            <v>M</v>
          </cell>
        </row>
        <row r="3401">
          <cell r="F3401" t="str">
            <v>Вадим БУРДОВИЦЫН</v>
          </cell>
          <cell r="G3401" t="str">
            <v>A5322359</v>
          </cell>
          <cell r="H3401">
            <v>1</v>
          </cell>
          <cell r="I3401" t="str">
            <v>M</v>
          </cell>
        </row>
        <row r="3402">
          <cell r="F3402" t="str">
            <v>Сергей БАЙКОВ</v>
          </cell>
          <cell r="G3402" t="str">
            <v>A5784311</v>
          </cell>
          <cell r="H3402">
            <v>1.0090277777777776</v>
          </cell>
          <cell r="I3402" t="str">
            <v>M</v>
          </cell>
        </row>
        <row r="3403">
          <cell r="F3403" t="str">
            <v>Павел СИЛАЕВ</v>
          </cell>
          <cell r="G3403" t="str">
            <v>A4347780</v>
          </cell>
          <cell r="H3403">
            <v>1.0131944444444445</v>
          </cell>
          <cell r="I3403" t="str">
            <v>M</v>
          </cell>
        </row>
        <row r="3404">
          <cell r="F3404" t="str">
            <v>Светлана КОТЕЛЕНЕЦ</v>
          </cell>
          <cell r="G3404" t="str">
            <v>A3931669</v>
          </cell>
          <cell r="H3404">
            <v>1.0506944444444444</v>
          </cell>
          <cell r="I3404" t="str">
            <v>F</v>
          </cell>
        </row>
        <row r="3405">
          <cell r="F3405" t="str">
            <v>Петр МАНДРЮКОВ</v>
          </cell>
          <cell r="G3405" t="str">
            <v>A3904792</v>
          </cell>
          <cell r="H3405">
            <v>1.0513888888888889</v>
          </cell>
          <cell r="I3405" t="str">
            <v>M</v>
          </cell>
        </row>
        <row r="3406">
          <cell r="F3406" t="str">
            <v>Сергей КОЛОБАЕВ</v>
          </cell>
          <cell r="G3406" t="str">
            <v>A3575834</v>
          </cell>
          <cell r="H3406">
            <v>1.0583333333333333</v>
          </cell>
          <cell r="I3406" t="str">
            <v>M</v>
          </cell>
        </row>
        <row r="3407">
          <cell r="F3407" t="str">
            <v>Иван ВОРОНОВ</v>
          </cell>
          <cell r="G3407" t="str">
            <v>A4107199</v>
          </cell>
          <cell r="H3407">
            <v>1.0631944444444443</v>
          </cell>
          <cell r="I3407" t="str">
            <v>M</v>
          </cell>
        </row>
        <row r="3408">
          <cell r="F3408" t="str">
            <v>Владимир ГУНДАЕВ</v>
          </cell>
          <cell r="G3408" t="str">
            <v>A5297193</v>
          </cell>
          <cell r="H3408">
            <v>1.0826388888888889</v>
          </cell>
          <cell r="I3408" t="str">
            <v>M</v>
          </cell>
        </row>
        <row r="3409">
          <cell r="F3409" t="str">
            <v>Михаил ФИЛИППОВ</v>
          </cell>
          <cell r="G3409" t="str">
            <v>A5039966</v>
          </cell>
          <cell r="H3409">
            <v>1.0833333333333333</v>
          </cell>
          <cell r="I3409" t="str">
            <v>M</v>
          </cell>
        </row>
        <row r="3410">
          <cell r="F3410" t="str">
            <v>Alexander KOLOTILIN</v>
          </cell>
          <cell r="G3410" t="str">
            <v>A3961467</v>
          </cell>
          <cell r="H3410">
            <v>1.1055555555555556</v>
          </cell>
          <cell r="I3410" t="str">
            <v>M</v>
          </cell>
        </row>
        <row r="3411">
          <cell r="F3411" t="str">
            <v>Инна ПОДОШЕВКИНА</v>
          </cell>
          <cell r="G3411" t="str">
            <v>A5606363</v>
          </cell>
          <cell r="H3411">
            <v>1.1069444444444445</v>
          </cell>
          <cell r="I3411" t="str">
            <v>F</v>
          </cell>
        </row>
        <row r="3412">
          <cell r="F3412" t="str">
            <v>Сергей ГОРБАТОВ</v>
          </cell>
          <cell r="G3412" t="str">
            <v>A3961697</v>
          </cell>
          <cell r="H3412">
            <v>1.1319444444444444</v>
          </cell>
          <cell r="I3412" t="str">
            <v>M</v>
          </cell>
        </row>
        <row r="3413">
          <cell r="F3413" t="str">
            <v>Сергей ШЕВЧЕНКО</v>
          </cell>
          <cell r="G3413" t="str">
            <v>A3979345</v>
          </cell>
          <cell r="H3413">
            <v>1.132638888888889</v>
          </cell>
          <cell r="I3413" t="str">
            <v>M</v>
          </cell>
        </row>
        <row r="3414">
          <cell r="F3414" t="str">
            <v>Дарья СТЕПАНОВА</v>
          </cell>
          <cell r="G3414" t="str">
            <v>A4234495</v>
          </cell>
          <cell r="H3414">
            <v>1.1340277777777776</v>
          </cell>
          <cell r="I3414" t="str">
            <v>F</v>
          </cell>
        </row>
        <row r="3415">
          <cell r="F3415" t="str">
            <v>Владимир ШИРЯЕВ</v>
          </cell>
          <cell r="G3415" t="str">
            <v>A5557311</v>
          </cell>
          <cell r="H3415">
            <v>1.1451388888888889</v>
          </cell>
          <cell r="I3415" t="str">
            <v>M</v>
          </cell>
        </row>
        <row r="3416">
          <cell r="F3416" t="str">
            <v>Марина АСАТРЯН</v>
          </cell>
          <cell r="G3416" t="str">
            <v>A5551153</v>
          </cell>
          <cell r="H3416">
            <v>1.1479166666666667</v>
          </cell>
          <cell r="I3416" t="str">
            <v>F</v>
          </cell>
        </row>
        <row r="3417">
          <cell r="F3417" t="str">
            <v>Валерий СОКОЛОВ</v>
          </cell>
          <cell r="G3417" t="str">
            <v>A4011700</v>
          </cell>
          <cell r="H3417">
            <v>1.1493055555555556</v>
          </cell>
          <cell r="I3417" t="str">
            <v>M</v>
          </cell>
        </row>
        <row r="3418">
          <cell r="F3418" t="str">
            <v>Михаил БОРИСЕНКО</v>
          </cell>
          <cell r="G3418" t="str">
            <v>A5646206</v>
          </cell>
          <cell r="H3418">
            <v>1.1597222222222221</v>
          </cell>
          <cell r="I3418" t="str">
            <v>M</v>
          </cell>
        </row>
        <row r="3419">
          <cell r="F3419" t="str">
            <v>Татьяна ВИКТОРОВА</v>
          </cell>
          <cell r="G3419" t="str">
            <v>A4466017</v>
          </cell>
          <cell r="H3419">
            <v>1.1645833333333333</v>
          </cell>
          <cell r="I3419" t="str">
            <v>F</v>
          </cell>
        </row>
        <row r="3420">
          <cell r="F3420" t="str">
            <v>Евгений ПОЛЯНСКИЙ</v>
          </cell>
          <cell r="G3420" t="str">
            <v>A3852051</v>
          </cell>
          <cell r="H3420">
            <v>1.1986111111111111</v>
          </cell>
          <cell r="I3420" t="str">
            <v>M</v>
          </cell>
        </row>
        <row r="3421">
          <cell r="F3421" t="str">
            <v>Александр КУРОЧКИН</v>
          </cell>
          <cell r="G3421" t="str">
            <v>A5636125</v>
          </cell>
          <cell r="H3421">
            <v>1.2097222222222224</v>
          </cell>
          <cell r="I3421" t="str">
            <v>M</v>
          </cell>
        </row>
        <row r="3422">
          <cell r="F3422" t="str">
            <v>Светлана АНОХИНА</v>
          </cell>
          <cell r="G3422" t="str">
            <v>A4785382</v>
          </cell>
          <cell r="H3422">
            <v>1.2208333333333334</v>
          </cell>
          <cell r="I3422" t="str">
            <v>F</v>
          </cell>
        </row>
        <row r="3423">
          <cell r="F3423" t="str">
            <v>Наталья РАЗОРЕНОВА</v>
          </cell>
          <cell r="G3423" t="str">
            <v>A5746124</v>
          </cell>
          <cell r="H3423">
            <v>1.2402777777777778</v>
          </cell>
          <cell r="I3423" t="str">
            <v>F</v>
          </cell>
        </row>
        <row r="3424">
          <cell r="G3424" t="str">
            <v>Неизвестный</v>
          </cell>
        </row>
        <row r="3425">
          <cell r="F3425" t="str">
            <v>Ангелина РОЗУМБЕТОВА</v>
          </cell>
          <cell r="G3425" t="str">
            <v>A5642290</v>
          </cell>
          <cell r="H3425">
            <v>1.288888888888889</v>
          </cell>
          <cell r="I3425" t="str">
            <v>F</v>
          </cell>
        </row>
        <row r="3426">
          <cell r="F3426" t="str">
            <v>Сергей МЕНЬШОВ</v>
          </cell>
          <cell r="G3426" t="str">
            <v>A5635125</v>
          </cell>
          <cell r="H3426">
            <v>1.3145833333333334</v>
          </cell>
          <cell r="I3426" t="str">
            <v>M</v>
          </cell>
        </row>
        <row r="3427">
          <cell r="F3427" t="str">
            <v>Алина СЛЕСАРЕВА</v>
          </cell>
          <cell r="G3427" t="str">
            <v>A5797000</v>
          </cell>
          <cell r="H3427">
            <v>1.3222222222222222</v>
          </cell>
          <cell r="I3427" t="str">
            <v>F</v>
          </cell>
        </row>
        <row r="3428">
          <cell r="F3428" t="str">
            <v>Vasily SOKOLOV</v>
          </cell>
          <cell r="G3428" t="str">
            <v>A876080</v>
          </cell>
          <cell r="H3428">
            <v>1.3229166666666667</v>
          </cell>
          <cell r="I3428" t="str">
            <v>M</v>
          </cell>
        </row>
        <row r="3429">
          <cell r="F3429" t="str">
            <v>Алексей ЕЛИСЕЕВ</v>
          </cell>
          <cell r="G3429" t="str">
            <v>A3943638</v>
          </cell>
          <cell r="H3429">
            <v>1.3381944444444445</v>
          </cell>
          <cell r="I3429" t="str">
            <v>M</v>
          </cell>
        </row>
        <row r="3430">
          <cell r="F3430" t="str">
            <v>Юлия САМСОНОВА</v>
          </cell>
          <cell r="G3430" t="str">
            <v>A5645413</v>
          </cell>
          <cell r="H3430">
            <v>1.3458333333333332</v>
          </cell>
          <cell r="I3430" t="str">
            <v>F</v>
          </cell>
        </row>
        <row r="3431">
          <cell r="F3431" t="str">
            <v>Елизавета МАЛИКОВА</v>
          </cell>
          <cell r="G3431" t="str">
            <v>A5219826</v>
          </cell>
          <cell r="H3431">
            <v>1.3506944444444444</v>
          </cell>
          <cell r="I3431" t="str">
            <v>F</v>
          </cell>
        </row>
        <row r="3432">
          <cell r="F3432" t="str">
            <v>Анастасия ГОРЛОВА</v>
          </cell>
          <cell r="G3432" t="str">
            <v>A5652890</v>
          </cell>
          <cell r="H3432">
            <v>1.3583333333333334</v>
          </cell>
          <cell r="I3432" t="str">
            <v>F</v>
          </cell>
        </row>
        <row r="3433">
          <cell r="F3433" t="str">
            <v>Диана ВЛАСЮК</v>
          </cell>
          <cell r="G3433" t="str">
            <v>A5617996</v>
          </cell>
          <cell r="H3433">
            <v>1.3666666666666665</v>
          </cell>
          <cell r="I3433" t="str">
            <v>F</v>
          </cell>
        </row>
        <row r="3434">
          <cell r="F3434" t="str">
            <v>Лиза МОИСЕЕВА</v>
          </cell>
          <cell r="G3434" t="str">
            <v>A5753478</v>
          </cell>
          <cell r="H3434">
            <v>1.3826388888888888</v>
          </cell>
          <cell r="I3434" t="str">
            <v>F</v>
          </cell>
        </row>
        <row r="3435">
          <cell r="F3435" t="str">
            <v>Евгения ЛАРИОНОВА</v>
          </cell>
          <cell r="G3435" t="str">
            <v>A2752177</v>
          </cell>
          <cell r="H3435">
            <v>1.4340277777777777</v>
          </cell>
          <cell r="I3435" t="str">
            <v>F</v>
          </cell>
        </row>
        <row r="3436">
          <cell r="F3436" t="str">
            <v>Даша БУЙНИЦКАЯ</v>
          </cell>
          <cell r="G3436" t="str">
            <v>A5782478</v>
          </cell>
          <cell r="H3436">
            <v>1.4437499999999999</v>
          </cell>
          <cell r="I3436" t="str">
            <v>F</v>
          </cell>
        </row>
        <row r="3437">
          <cell r="F3437" t="str">
            <v>Мария КУДРЯШОВА</v>
          </cell>
          <cell r="G3437" t="str">
            <v>A5788899</v>
          </cell>
          <cell r="H3437">
            <v>1.4638888888888888</v>
          </cell>
          <cell r="I3437" t="str">
            <v>F</v>
          </cell>
        </row>
        <row r="3438">
          <cell r="F3438" t="str">
            <v>Евгений КУДРЯШОВ</v>
          </cell>
          <cell r="G3438" t="str">
            <v>A5581843</v>
          </cell>
          <cell r="H3438">
            <v>1.465972222222222</v>
          </cell>
          <cell r="I3438" t="str">
            <v>M</v>
          </cell>
        </row>
        <row r="3439">
          <cell r="F3439" t="str">
            <v>Екатерина БОРИСЕНКО</v>
          </cell>
          <cell r="G3439" t="str">
            <v>A5771597</v>
          </cell>
          <cell r="H3439">
            <v>1.48125</v>
          </cell>
          <cell r="I3439" t="str">
            <v>F</v>
          </cell>
        </row>
        <row r="3440">
          <cell r="F3440" t="str">
            <v>Aнна МОЛЧАНОВА</v>
          </cell>
          <cell r="G3440" t="str">
            <v>A5584290</v>
          </cell>
          <cell r="H3440">
            <v>1.5201388888888889</v>
          </cell>
          <cell r="I3440" t="str">
            <v>F</v>
          </cell>
        </row>
        <row r="3441">
          <cell r="G3441" t="str">
            <v>Неизвестный</v>
          </cell>
        </row>
        <row r="3442">
          <cell r="F3442" t="str">
            <v>Екатерина ГУНДАЕВА</v>
          </cell>
          <cell r="G3442" t="str">
            <v>A5608067</v>
          </cell>
          <cell r="H3442">
            <v>1.5826388888888889</v>
          </cell>
          <cell r="I3442" t="str">
            <v>F</v>
          </cell>
        </row>
        <row r="3443">
          <cell r="G3443" t="str">
            <v>Неизвестный</v>
          </cell>
        </row>
        <row r="3444">
          <cell r="F3444" t="str">
            <v>Анастасия КИЛЬМУХАМЕДОВА</v>
          </cell>
          <cell r="G3444" t="str">
            <v>A5286079</v>
          </cell>
          <cell r="H3444">
            <v>1.6493055555555556</v>
          </cell>
          <cell r="I3444" t="str">
            <v>F</v>
          </cell>
        </row>
        <row r="3445">
          <cell r="F3445" t="str">
            <v>Дмитрий СПИЦЫН</v>
          </cell>
          <cell r="G3445" t="str">
            <v>A3767909</v>
          </cell>
          <cell r="H3445">
            <v>0.7319444444444444</v>
          </cell>
          <cell r="I3445" t="str">
            <v>M</v>
          </cell>
        </row>
        <row r="3446">
          <cell r="F3446" t="str">
            <v>Алексей СОРОКИН</v>
          </cell>
          <cell r="G3446" t="str">
            <v>A1547730</v>
          </cell>
          <cell r="H3446">
            <v>0.73402777777777783</v>
          </cell>
          <cell r="I3446" t="str">
            <v>M</v>
          </cell>
        </row>
        <row r="3447">
          <cell r="F3447" t="str">
            <v>Алексей ТРИФОНОВ</v>
          </cell>
          <cell r="G3447" t="str">
            <v>A1090043</v>
          </cell>
          <cell r="H3447">
            <v>0.75277777777777777</v>
          </cell>
          <cell r="I3447" t="str">
            <v>M</v>
          </cell>
        </row>
        <row r="3448">
          <cell r="F3448" t="str">
            <v>Ильшат БАЛТАЕВ</v>
          </cell>
          <cell r="G3448" t="str">
            <v>A3942777</v>
          </cell>
          <cell r="H3448">
            <v>0.75902777777777775</v>
          </cell>
          <cell r="I3448" t="str">
            <v>M</v>
          </cell>
        </row>
        <row r="3449">
          <cell r="F3449" t="str">
            <v>Azat BALTAEV</v>
          </cell>
          <cell r="G3449" t="str">
            <v>A5535754</v>
          </cell>
          <cell r="H3449">
            <v>0.76250000000000007</v>
          </cell>
          <cell r="I3449" t="str">
            <v>M</v>
          </cell>
        </row>
        <row r="3450">
          <cell r="F3450" t="str">
            <v>Юрий ДУНАЕВ</v>
          </cell>
          <cell r="G3450" t="str">
            <v>A3964766</v>
          </cell>
          <cell r="H3450">
            <v>0.76597222222222217</v>
          </cell>
          <cell r="I3450" t="str">
            <v>M</v>
          </cell>
        </row>
        <row r="3451">
          <cell r="F3451" t="str">
            <v>Maxim TUGAY</v>
          </cell>
          <cell r="G3451" t="str">
            <v>A4877419</v>
          </cell>
          <cell r="H3451">
            <v>0.80625000000000002</v>
          </cell>
          <cell r="I3451" t="str">
            <v>M</v>
          </cell>
        </row>
        <row r="3452">
          <cell r="F3452" t="str">
            <v>Александр ЕВДОКИМОВ</v>
          </cell>
          <cell r="G3452" t="str">
            <v>A4014665</v>
          </cell>
          <cell r="H3452">
            <v>0.80694444444444446</v>
          </cell>
          <cell r="I3452" t="str">
            <v>M</v>
          </cell>
        </row>
        <row r="3453">
          <cell r="F3453" t="str">
            <v>Алексей КРАСОВСКИЙ</v>
          </cell>
          <cell r="G3453" t="str">
            <v>A1776065</v>
          </cell>
          <cell r="H3453">
            <v>0.85902777777777783</v>
          </cell>
          <cell r="I3453" t="str">
            <v>M</v>
          </cell>
        </row>
        <row r="3454">
          <cell r="F3454" t="str">
            <v>Dmitriy ZABEGAEV</v>
          </cell>
          <cell r="G3454" t="str">
            <v>A4058028</v>
          </cell>
          <cell r="H3454">
            <v>0.8930555555555556</v>
          </cell>
          <cell r="I3454" t="str">
            <v>M</v>
          </cell>
        </row>
        <row r="3455">
          <cell r="F3455" t="str">
            <v>Yury IVANOV</v>
          </cell>
          <cell r="G3455" t="str">
            <v>A3937872</v>
          </cell>
          <cell r="H3455">
            <v>0.89583333333333337</v>
          </cell>
          <cell r="I3455" t="str">
            <v>M</v>
          </cell>
        </row>
        <row r="3456">
          <cell r="F3456" t="str">
            <v>Дмитрий ПАРШИН</v>
          </cell>
          <cell r="G3456" t="str">
            <v>A4375109</v>
          </cell>
          <cell r="H3456">
            <v>0.90833333333333333</v>
          </cell>
          <cell r="I3456" t="str">
            <v>M</v>
          </cell>
        </row>
        <row r="3457">
          <cell r="F3457" t="str">
            <v>Дмитрий ТОЖОКИН</v>
          </cell>
          <cell r="G3457" t="str">
            <v>A3730200</v>
          </cell>
          <cell r="H3457">
            <v>0.93125000000000002</v>
          </cell>
          <cell r="I3457" t="str">
            <v>M</v>
          </cell>
        </row>
        <row r="3458">
          <cell r="F3458" t="str">
            <v>Алексей АРШИНОВ</v>
          </cell>
          <cell r="G3458" t="str">
            <v>A3735541</v>
          </cell>
          <cell r="H3458">
            <v>0.93611111111111101</v>
          </cell>
          <cell r="I3458" t="str">
            <v>M</v>
          </cell>
        </row>
        <row r="3459">
          <cell r="F3459" t="str">
            <v>Александр АЛЕНИН</v>
          </cell>
          <cell r="G3459" t="str">
            <v>A3600326</v>
          </cell>
          <cell r="H3459">
            <v>0.94652777777777775</v>
          </cell>
          <cell r="I3459" t="str">
            <v>M</v>
          </cell>
        </row>
        <row r="3460">
          <cell r="F3460" t="str">
            <v>Тома БРЕЖНЕВА</v>
          </cell>
          <cell r="G3460" t="str">
            <v>A2779641</v>
          </cell>
          <cell r="H3460">
            <v>0.95972222222222225</v>
          </cell>
          <cell r="I3460" t="str">
            <v>F</v>
          </cell>
        </row>
        <row r="3461">
          <cell r="F3461" t="str">
            <v>Алексей ОСОТОВ</v>
          </cell>
          <cell r="G3461" t="str">
            <v>A1598578</v>
          </cell>
          <cell r="H3461">
            <v>0.96319444444444446</v>
          </cell>
          <cell r="I3461" t="str">
            <v>M</v>
          </cell>
        </row>
        <row r="3462">
          <cell r="F3462" t="str">
            <v>Антон ГРИГОРЬЕВ</v>
          </cell>
          <cell r="G3462" t="str">
            <v>A5165061</v>
          </cell>
          <cell r="H3462">
            <v>0.97361111111111109</v>
          </cell>
          <cell r="I3462" t="str">
            <v>M</v>
          </cell>
        </row>
        <row r="3463">
          <cell r="F3463" t="str">
            <v>Sergey BENCHUK</v>
          </cell>
          <cell r="G3463" t="str">
            <v>A5745983</v>
          </cell>
          <cell r="H3463">
            <v>0.9770833333333333</v>
          </cell>
          <cell r="I3463" t="str">
            <v>M</v>
          </cell>
        </row>
        <row r="3464">
          <cell r="F3464" t="str">
            <v>Вадим БУРДОВИЦЫН</v>
          </cell>
          <cell r="G3464" t="str">
            <v>A5322359</v>
          </cell>
          <cell r="H3464">
            <v>0.97777777777777775</v>
          </cell>
          <cell r="I3464" t="str">
            <v>M</v>
          </cell>
        </row>
        <row r="3465">
          <cell r="F3465" t="str">
            <v>Ирина ИЛЬЯСОВА</v>
          </cell>
          <cell r="G3465" t="str">
            <v>A4926045</v>
          </cell>
          <cell r="H3465">
            <v>0.97986111111111107</v>
          </cell>
          <cell r="I3465" t="str">
            <v>F</v>
          </cell>
        </row>
        <row r="3466">
          <cell r="F3466" t="str">
            <v>Алексей ЧЕХЛОВ</v>
          </cell>
          <cell r="G3466" t="str">
            <v>A4688603</v>
          </cell>
          <cell r="H3466">
            <v>0.9916666666666667</v>
          </cell>
          <cell r="I3466" t="str">
            <v>M</v>
          </cell>
        </row>
        <row r="3467">
          <cell r="F3467" t="str">
            <v>Владимир ГУНДАЕВ</v>
          </cell>
          <cell r="G3467" t="str">
            <v>A5297193</v>
          </cell>
          <cell r="H3467">
            <v>0.99236111111111114</v>
          </cell>
          <cell r="I3467" t="str">
            <v>M</v>
          </cell>
        </row>
        <row r="3468">
          <cell r="F3468" t="str">
            <v>Алексей САМОХВАЛОВ</v>
          </cell>
          <cell r="G3468" t="str">
            <v>A5513312</v>
          </cell>
          <cell r="H3468">
            <v>0.99791666666666667</v>
          </cell>
          <cell r="I3468" t="str">
            <v>M</v>
          </cell>
        </row>
        <row r="3469">
          <cell r="G3469" t="str">
            <v>Неизвестный</v>
          </cell>
        </row>
        <row r="3470">
          <cell r="F3470" t="str">
            <v>Руслан ТРИФОНОВ</v>
          </cell>
          <cell r="G3470" t="str">
            <v>A5823152</v>
          </cell>
          <cell r="H3470">
            <v>1.01875</v>
          </cell>
          <cell r="I3470" t="str">
            <v>M</v>
          </cell>
        </row>
        <row r="3471">
          <cell r="F3471" t="str">
            <v>Alexey IVAKHOV</v>
          </cell>
          <cell r="G3471" t="str">
            <v>A3998808</v>
          </cell>
          <cell r="H3471">
            <v>1.0208333333333333</v>
          </cell>
          <cell r="I3471" t="str">
            <v>M</v>
          </cell>
        </row>
        <row r="3472">
          <cell r="F3472" t="str">
            <v>Павел СИЛАЕВ</v>
          </cell>
          <cell r="G3472" t="str">
            <v>A4347780</v>
          </cell>
          <cell r="H3472">
            <v>1.0256944444444445</v>
          </cell>
          <cell r="I3472" t="str">
            <v>M</v>
          </cell>
        </row>
        <row r="3473">
          <cell r="G3473" t="str">
            <v>Неизвестный</v>
          </cell>
        </row>
        <row r="3474">
          <cell r="F3474" t="str">
            <v>Alexander KOLOTILIN</v>
          </cell>
          <cell r="G3474" t="str">
            <v>A3961467</v>
          </cell>
          <cell r="H3474">
            <v>1.0562500000000001</v>
          </cell>
          <cell r="I3474" t="str">
            <v>M</v>
          </cell>
        </row>
        <row r="3475">
          <cell r="F3475" t="str">
            <v>Алексей ЧЕПУРКИН</v>
          </cell>
          <cell r="G3475" t="str">
            <v>A5824404</v>
          </cell>
          <cell r="H3475">
            <v>1.0625</v>
          </cell>
          <cell r="I3475" t="str">
            <v>M</v>
          </cell>
        </row>
        <row r="3476">
          <cell r="F3476" t="str">
            <v>Дмитрий КОТЕЛЕНЕЦ</v>
          </cell>
          <cell r="G3476" t="str">
            <v>A3894705</v>
          </cell>
          <cell r="H3476">
            <v>1.0979166666666667</v>
          </cell>
          <cell r="I3476" t="str">
            <v>M</v>
          </cell>
        </row>
        <row r="3477">
          <cell r="F3477" t="str">
            <v>Владимир ШИРЯЕВ</v>
          </cell>
          <cell r="G3477" t="str">
            <v>A5557311</v>
          </cell>
          <cell r="H3477">
            <v>1.0986111111111112</v>
          </cell>
          <cell r="I3477" t="str">
            <v>M</v>
          </cell>
        </row>
        <row r="3478">
          <cell r="F3478" t="str">
            <v>Светлана КОТЕЛЕНЕЦ</v>
          </cell>
          <cell r="G3478" t="str">
            <v>A3931669</v>
          </cell>
          <cell r="H3478">
            <v>1.1027777777777776</v>
          </cell>
          <cell r="I3478" t="str">
            <v>F</v>
          </cell>
        </row>
        <row r="3479">
          <cell r="F3479" t="str">
            <v>Марина АСАТРЯН</v>
          </cell>
          <cell r="G3479" t="str">
            <v>A5551153</v>
          </cell>
          <cell r="H3479">
            <v>1.1277777777777778</v>
          </cell>
          <cell r="I3479" t="str">
            <v>F</v>
          </cell>
        </row>
        <row r="3480">
          <cell r="F3480" t="str">
            <v>Дарья СТЕПАНОВА</v>
          </cell>
          <cell r="G3480" t="str">
            <v>A4234495</v>
          </cell>
          <cell r="H3480">
            <v>1.1520833333333333</v>
          </cell>
          <cell r="I3480" t="str">
            <v>F</v>
          </cell>
        </row>
        <row r="3481">
          <cell r="F3481" t="str">
            <v>Светлана АНОХИНА</v>
          </cell>
          <cell r="G3481" t="str">
            <v>A4785382</v>
          </cell>
          <cell r="H3481">
            <v>1.1618055555555555</v>
          </cell>
          <cell r="I3481" t="str">
            <v>F</v>
          </cell>
        </row>
        <row r="3482">
          <cell r="F3482" t="str">
            <v>Екатерина ВИНОГРАДОВА</v>
          </cell>
          <cell r="G3482" t="str">
            <v>A5096670</v>
          </cell>
          <cell r="H3482">
            <v>1.1833333333333333</v>
          </cell>
          <cell r="I3482" t="str">
            <v>F</v>
          </cell>
        </row>
        <row r="3483">
          <cell r="F3483" t="str">
            <v>Айгюль М</v>
          </cell>
          <cell r="G3483" t="str">
            <v>A3770768</v>
          </cell>
          <cell r="H3483">
            <v>1.1868055555555557</v>
          </cell>
          <cell r="I3483" t="str">
            <v>F</v>
          </cell>
        </row>
        <row r="3484">
          <cell r="F3484" t="str">
            <v>Наталья РАЗОРЕНОВА</v>
          </cell>
          <cell r="G3484" t="str">
            <v>A5746124</v>
          </cell>
          <cell r="H3484">
            <v>1.1895833333333334</v>
          </cell>
          <cell r="I3484" t="str">
            <v>F</v>
          </cell>
        </row>
        <row r="3485">
          <cell r="F3485" t="str">
            <v>Татьяна ВИКТОРОВА</v>
          </cell>
          <cell r="G3485" t="str">
            <v>A4466017</v>
          </cell>
          <cell r="H3485">
            <v>1.1923611111111112</v>
          </cell>
          <cell r="I3485" t="str">
            <v>F</v>
          </cell>
        </row>
        <row r="3486">
          <cell r="F3486" t="str">
            <v>Валерий СОКОЛОВ</v>
          </cell>
          <cell r="G3486" t="str">
            <v>A4011700</v>
          </cell>
          <cell r="H3486">
            <v>1.211111111111111</v>
          </cell>
          <cell r="I3486" t="str">
            <v>M</v>
          </cell>
        </row>
        <row r="3487">
          <cell r="F3487" t="str">
            <v>Елена АНЦУПОВА</v>
          </cell>
          <cell r="G3487" t="str">
            <v>A3953050</v>
          </cell>
          <cell r="H3487">
            <v>1.2159722222222222</v>
          </cell>
          <cell r="I3487" t="str">
            <v>F</v>
          </cell>
        </row>
        <row r="3488">
          <cell r="F3488" t="str">
            <v>Natalia KOROBKINA</v>
          </cell>
          <cell r="G3488" t="str">
            <v>A4645186</v>
          </cell>
          <cell r="H3488">
            <v>1.23125</v>
          </cell>
          <cell r="I3488" t="str">
            <v>F</v>
          </cell>
        </row>
        <row r="3489">
          <cell r="F3489" t="str">
            <v>Стася ГОРЬКОВА</v>
          </cell>
          <cell r="G3489" t="str">
            <v>A5766897</v>
          </cell>
          <cell r="H3489">
            <v>1.2381944444444444</v>
          </cell>
          <cell r="I3489" t="str">
            <v>F</v>
          </cell>
        </row>
        <row r="3490">
          <cell r="F3490" t="str">
            <v>Мария БОТВИНИНА</v>
          </cell>
          <cell r="G3490" t="str">
            <v>A5799307</v>
          </cell>
          <cell r="H3490">
            <v>1.2638888888888888</v>
          </cell>
          <cell r="I3490" t="str">
            <v>F</v>
          </cell>
        </row>
        <row r="3491">
          <cell r="G3491" t="str">
            <v>Неизвестный</v>
          </cell>
        </row>
        <row r="3492">
          <cell r="F3492" t="str">
            <v>Евгения ЛАРИОНОВА</v>
          </cell>
          <cell r="G3492" t="str">
            <v>A2752177</v>
          </cell>
          <cell r="H3492">
            <v>1.2874999999999999</v>
          </cell>
          <cell r="I3492" t="str">
            <v>F</v>
          </cell>
        </row>
        <row r="3493">
          <cell r="F3493" t="str">
            <v>Екатерина ЖИВУЛИНА</v>
          </cell>
          <cell r="G3493" t="str">
            <v>A3951008</v>
          </cell>
          <cell r="H3493">
            <v>1.2951388888888888</v>
          </cell>
          <cell r="I3493" t="str">
            <v>F</v>
          </cell>
        </row>
        <row r="3494">
          <cell r="F3494" t="str">
            <v>Tatyana ZABEGAEVA</v>
          </cell>
          <cell r="G3494" t="str">
            <v>A4743390</v>
          </cell>
          <cell r="H3494">
            <v>1.3263888888888888</v>
          </cell>
          <cell r="I3494" t="str">
            <v>F</v>
          </cell>
        </row>
        <row r="3495">
          <cell r="F3495" t="str">
            <v>Александр ФЕДОРОВ</v>
          </cell>
          <cell r="G3495" t="str">
            <v>A5146595</v>
          </cell>
          <cell r="H3495">
            <v>1.3277777777777777</v>
          </cell>
          <cell r="I3495" t="str">
            <v>M</v>
          </cell>
        </row>
        <row r="3496">
          <cell r="F3496" t="str">
            <v>Андрей КИСЛЫЙ</v>
          </cell>
          <cell r="G3496" t="str">
            <v>A1985624</v>
          </cell>
          <cell r="H3496">
            <v>0.78888888888888886</v>
          </cell>
          <cell r="I3496" t="str">
            <v>M</v>
          </cell>
        </row>
        <row r="3497">
          <cell r="F3497" t="str">
            <v>Александр КАРГАПОЛЬЦЕВ</v>
          </cell>
          <cell r="G3497" t="str">
            <v>A3964245</v>
          </cell>
          <cell r="H3497">
            <v>0.79305555555555562</v>
          </cell>
          <cell r="I3497" t="str">
            <v>M</v>
          </cell>
        </row>
        <row r="3498">
          <cell r="F3498" t="str">
            <v>Андрей КИРИЛИН</v>
          </cell>
          <cell r="G3498" t="str">
            <v>A3985565</v>
          </cell>
          <cell r="H3498">
            <v>0.80138888888888893</v>
          </cell>
          <cell r="I3498" t="str">
            <v>M</v>
          </cell>
        </row>
        <row r="3499">
          <cell r="F3499" t="str">
            <v>Владимир РУСАКОВ</v>
          </cell>
          <cell r="G3499" t="str">
            <v>A2828687</v>
          </cell>
          <cell r="H3499">
            <v>0.80555555555555547</v>
          </cell>
          <cell r="I3499" t="str">
            <v>M</v>
          </cell>
        </row>
        <row r="3500">
          <cell r="F3500" t="str">
            <v>Андрей ЛУКАШЕВИЧ</v>
          </cell>
          <cell r="G3500" t="str">
            <v>A3592377</v>
          </cell>
          <cell r="H3500">
            <v>0.81041666666666667</v>
          </cell>
          <cell r="I3500" t="str">
            <v>M</v>
          </cell>
        </row>
        <row r="3501">
          <cell r="F3501" t="str">
            <v>Maxim TUGAY</v>
          </cell>
          <cell r="G3501" t="str">
            <v>A4877419</v>
          </cell>
          <cell r="H3501">
            <v>0.81944444444444453</v>
          </cell>
          <cell r="I3501" t="str">
            <v>M</v>
          </cell>
        </row>
        <row r="3502">
          <cell r="F3502" t="str">
            <v>Алексей ЖУЛЮК</v>
          </cell>
          <cell r="G3502" t="str">
            <v>A5140713</v>
          </cell>
          <cell r="H3502">
            <v>0.83611111111111114</v>
          </cell>
          <cell r="I3502" t="str">
            <v>M</v>
          </cell>
        </row>
        <row r="3503">
          <cell r="F3503" t="str">
            <v>Алексей КРАСОВСКИЙ</v>
          </cell>
          <cell r="G3503" t="str">
            <v>A1776065</v>
          </cell>
          <cell r="H3503">
            <v>0.86597222222222225</v>
          </cell>
          <cell r="I3503" t="str">
            <v>M</v>
          </cell>
        </row>
        <row r="3504">
          <cell r="F3504" t="str">
            <v>Александр ВОРОНИН</v>
          </cell>
          <cell r="G3504" t="str">
            <v>A5129676</v>
          </cell>
          <cell r="H3504">
            <v>0.87222222222222223</v>
          </cell>
          <cell r="I3504" t="str">
            <v>M</v>
          </cell>
        </row>
        <row r="3505">
          <cell r="F3505" t="str">
            <v>Дмитрий ГОЛОВИН</v>
          </cell>
          <cell r="G3505" t="str">
            <v>A4900107</v>
          </cell>
          <cell r="H3505">
            <v>0.87569444444444444</v>
          </cell>
          <cell r="I3505" t="str">
            <v>M</v>
          </cell>
        </row>
        <row r="3506">
          <cell r="F3506" t="str">
            <v>Татьяна ТИТОВА</v>
          </cell>
          <cell r="G3506" t="str">
            <v>A5840338</v>
          </cell>
          <cell r="H3506">
            <v>0.87986111111111109</v>
          </cell>
          <cell r="I3506" t="str">
            <v>F</v>
          </cell>
        </row>
        <row r="3507">
          <cell r="F3507" t="str">
            <v>Анастасия РОСТОВЦЕВА</v>
          </cell>
          <cell r="G3507" t="str">
            <v>A3964723</v>
          </cell>
          <cell r="H3507">
            <v>0.88541666666666663</v>
          </cell>
          <cell r="I3507" t="str">
            <v>F</v>
          </cell>
        </row>
        <row r="3508">
          <cell r="F3508" t="str">
            <v>Петров ОЛЕГ</v>
          </cell>
          <cell r="G3508" t="str">
            <v>A1603745</v>
          </cell>
          <cell r="H3508">
            <v>0.89583333333333337</v>
          </cell>
          <cell r="I3508" t="str">
            <v>M</v>
          </cell>
        </row>
        <row r="3509">
          <cell r="F3509" t="str">
            <v>Dmitriy ZABEGAEV</v>
          </cell>
          <cell r="G3509" t="str">
            <v>A4058028</v>
          </cell>
          <cell r="H3509">
            <v>0.90277777777777779</v>
          </cell>
          <cell r="I3509" t="str">
            <v>M</v>
          </cell>
        </row>
        <row r="3510">
          <cell r="F3510" t="str">
            <v>Роман КАЗАНЦЕВ</v>
          </cell>
          <cell r="G3510" t="str">
            <v>A4378555</v>
          </cell>
          <cell r="H3510">
            <v>0.90763888888888899</v>
          </cell>
          <cell r="I3510" t="str">
            <v>M</v>
          </cell>
        </row>
        <row r="3511">
          <cell r="F3511" t="str">
            <v>Дмитрий МАЛЫШЕВ</v>
          </cell>
          <cell r="G3511" t="str">
            <v>A2380225</v>
          </cell>
          <cell r="H3511">
            <v>0.90833333333333333</v>
          </cell>
          <cell r="I3511" t="str">
            <v>M</v>
          </cell>
        </row>
        <row r="3512">
          <cell r="F3512" t="str">
            <v>Дмитрий СПИЦЫН</v>
          </cell>
          <cell r="G3512" t="str">
            <v>A3767909</v>
          </cell>
          <cell r="H3512">
            <v>0.95347222222222217</v>
          </cell>
          <cell r="I3512" t="str">
            <v>M</v>
          </cell>
        </row>
        <row r="3513">
          <cell r="F3513" t="str">
            <v>Алексей ОСОТОВ</v>
          </cell>
          <cell r="G3513" t="str">
            <v>A1598578</v>
          </cell>
          <cell r="H3513">
            <v>0.96319444444444446</v>
          </cell>
          <cell r="I3513" t="str">
            <v>M</v>
          </cell>
        </row>
        <row r="3514">
          <cell r="F3514" t="str">
            <v>Сергей БАЙКОВ</v>
          </cell>
          <cell r="G3514" t="str">
            <v>A5784311</v>
          </cell>
          <cell r="H3514">
            <v>0.96875</v>
          </cell>
          <cell r="I3514" t="str">
            <v>M</v>
          </cell>
        </row>
        <row r="3515">
          <cell r="F3515" t="str">
            <v>Дмитрий МОИСЕЕВ</v>
          </cell>
          <cell r="G3515" t="str">
            <v>A5755872</v>
          </cell>
          <cell r="H3515">
            <v>0.98611111111111116</v>
          </cell>
          <cell r="I3515" t="str">
            <v>M</v>
          </cell>
        </row>
        <row r="3516">
          <cell r="F3516" t="str">
            <v>Сергей МАЛАШКИН</v>
          </cell>
          <cell r="G3516" t="str">
            <v>A5385567</v>
          </cell>
          <cell r="H3516">
            <v>0.99722222222222223</v>
          </cell>
          <cell r="I3516" t="str">
            <v>M</v>
          </cell>
        </row>
        <row r="3517">
          <cell r="F3517" t="str">
            <v>Алексей САМОХВАЛОВ</v>
          </cell>
          <cell r="G3517" t="str">
            <v>A5513312</v>
          </cell>
          <cell r="H3517">
            <v>1.0013888888888889</v>
          </cell>
          <cell r="I3517" t="str">
            <v>M</v>
          </cell>
        </row>
        <row r="3518">
          <cell r="F3518" t="str">
            <v>Павел СИЛАЕВ</v>
          </cell>
          <cell r="G3518" t="str">
            <v>A4347780</v>
          </cell>
          <cell r="H3518">
            <v>1.0111111111111111</v>
          </cell>
          <cell r="I3518" t="str">
            <v>M</v>
          </cell>
        </row>
        <row r="3519">
          <cell r="F3519" t="str">
            <v>Светлана КОТЕЛЕНЕЦ</v>
          </cell>
          <cell r="G3519" t="str">
            <v>A3931669</v>
          </cell>
          <cell r="H3519">
            <v>1.0395833333333333</v>
          </cell>
          <cell r="I3519" t="str">
            <v>F</v>
          </cell>
        </row>
        <row r="3520">
          <cell r="F3520" t="str">
            <v>Дмитрий КОТЕЛЕНЕЦ</v>
          </cell>
          <cell r="G3520" t="str">
            <v>A3894705</v>
          </cell>
          <cell r="H3520">
            <v>1.0402777777777776</v>
          </cell>
          <cell r="I3520" t="str">
            <v>M</v>
          </cell>
        </row>
        <row r="3521">
          <cell r="F3521" t="str">
            <v>Сергей ГУНИН</v>
          </cell>
          <cell r="G3521" t="str">
            <v>A3956591</v>
          </cell>
          <cell r="H3521">
            <v>1.0444444444444445</v>
          </cell>
          <cell r="I3521" t="str">
            <v>M</v>
          </cell>
        </row>
        <row r="3522">
          <cell r="F3522" t="str">
            <v>Сергей ГОРБАТОВ</v>
          </cell>
          <cell r="G3522" t="str">
            <v>A3961697</v>
          </cell>
          <cell r="H3522">
            <v>1.0451388888888888</v>
          </cell>
          <cell r="I3522" t="str">
            <v>M</v>
          </cell>
        </row>
        <row r="3523">
          <cell r="F3523" t="str">
            <v>Артём ЛЕБЕДЕВ</v>
          </cell>
          <cell r="G3523" t="str">
            <v>A5146523</v>
          </cell>
          <cell r="H3523">
            <v>1.0618055555555557</v>
          </cell>
          <cell r="I3523" t="str">
            <v>M</v>
          </cell>
        </row>
        <row r="3524">
          <cell r="F3524" t="str">
            <v>Alexander KOLOTILIN</v>
          </cell>
          <cell r="G3524" t="str">
            <v>A3961467</v>
          </cell>
          <cell r="H3524">
            <v>1.0659722222222221</v>
          </cell>
          <cell r="I3524" t="str">
            <v>M</v>
          </cell>
        </row>
        <row r="3525">
          <cell r="F3525" t="str">
            <v>Максим КОЗИН</v>
          </cell>
          <cell r="G3525" t="str">
            <v>A5078107</v>
          </cell>
          <cell r="H3525">
            <v>1.0708333333333333</v>
          </cell>
          <cell r="I3525" t="str">
            <v>M</v>
          </cell>
        </row>
        <row r="3526">
          <cell r="F3526" t="str">
            <v>Марина АСАТРЯН</v>
          </cell>
          <cell r="G3526" t="str">
            <v>A5551153</v>
          </cell>
          <cell r="H3526">
            <v>1.0965277777777778</v>
          </cell>
          <cell r="I3526" t="str">
            <v>F</v>
          </cell>
        </row>
        <row r="3527">
          <cell r="F3527" t="str">
            <v>Виталий СТАРКОВ</v>
          </cell>
          <cell r="G3527" t="str">
            <v>A4843178</v>
          </cell>
          <cell r="H3527">
            <v>1.1354166666666667</v>
          </cell>
          <cell r="I3527" t="str">
            <v>M</v>
          </cell>
        </row>
        <row r="3528">
          <cell r="F3528" t="str">
            <v>Наталья ИВЧЕНКО</v>
          </cell>
          <cell r="G3528" t="str">
            <v>A5828745</v>
          </cell>
          <cell r="H3528">
            <v>1.1388888888888888</v>
          </cell>
          <cell r="I3528" t="str">
            <v>F</v>
          </cell>
        </row>
        <row r="3529">
          <cell r="F3529" t="str">
            <v>Александр ЛУБНИН</v>
          </cell>
          <cell r="G3529" t="str">
            <v>A4575007</v>
          </cell>
          <cell r="H3529">
            <v>1.1680555555555556</v>
          </cell>
          <cell r="I3529" t="str">
            <v>M</v>
          </cell>
        </row>
        <row r="3530">
          <cell r="F3530" t="str">
            <v>Дмитрий ПАРШИН</v>
          </cell>
          <cell r="G3530" t="str">
            <v>A4375109</v>
          </cell>
          <cell r="H3530">
            <v>1.1722222222222223</v>
          </cell>
          <cell r="I3530" t="str">
            <v>M</v>
          </cell>
        </row>
        <row r="3531">
          <cell r="F3531" t="str">
            <v>Екатерина ГУНДАЕВА</v>
          </cell>
          <cell r="G3531" t="str">
            <v>A5608067</v>
          </cell>
          <cell r="H3531">
            <v>1.1784722222222224</v>
          </cell>
          <cell r="I3531" t="str">
            <v>F</v>
          </cell>
        </row>
        <row r="3532">
          <cell r="F3532" t="str">
            <v>Дарья СТЕПАНОВА</v>
          </cell>
          <cell r="G3532" t="str">
            <v>A4234495</v>
          </cell>
          <cell r="H3532">
            <v>1.179861111111111</v>
          </cell>
          <cell r="I3532" t="str">
            <v>F</v>
          </cell>
        </row>
        <row r="3533">
          <cell r="F3533" t="str">
            <v>Елена АНЦУПОВА</v>
          </cell>
          <cell r="G3533" t="str">
            <v>A3953050</v>
          </cell>
          <cell r="H3533">
            <v>1.2152777777777779</v>
          </cell>
          <cell r="I3533" t="str">
            <v>F</v>
          </cell>
        </row>
        <row r="3534">
          <cell r="F3534" t="str">
            <v>Никита ЛЕБЕДЕВ</v>
          </cell>
          <cell r="G3534" t="str">
            <v>A5145893</v>
          </cell>
          <cell r="H3534">
            <v>1.2159722222222222</v>
          </cell>
          <cell r="I3534" t="str">
            <v>M</v>
          </cell>
        </row>
        <row r="3535">
          <cell r="F3535" t="str">
            <v>Наталья ОВСЯННИКОВА</v>
          </cell>
          <cell r="G3535" t="str">
            <v>A5646249</v>
          </cell>
          <cell r="H3535">
            <v>1.2361111111111112</v>
          </cell>
          <cell r="I3535" t="str">
            <v>F</v>
          </cell>
        </row>
        <row r="3536">
          <cell r="F3536" t="str">
            <v>Камилла СПИЦЫНА</v>
          </cell>
          <cell r="G3536" t="str">
            <v>A3772741</v>
          </cell>
          <cell r="H3536">
            <v>1.2472222222222222</v>
          </cell>
          <cell r="I3536" t="str">
            <v>F</v>
          </cell>
        </row>
        <row r="3537">
          <cell r="F3537" t="str">
            <v>Natalia KOROBKINA</v>
          </cell>
          <cell r="G3537" t="str">
            <v>A4645186</v>
          </cell>
          <cell r="H3537">
            <v>1.2479166666666666</v>
          </cell>
          <cell r="I3537" t="str">
            <v>F</v>
          </cell>
        </row>
        <row r="3538">
          <cell r="G3538" t="str">
            <v>Неизвестный</v>
          </cell>
        </row>
        <row r="3539">
          <cell r="G3539" t="str">
            <v>Неизвестный</v>
          </cell>
        </row>
        <row r="3540">
          <cell r="F3540" t="str">
            <v>Анастасия КИСЛАЯ</v>
          </cell>
          <cell r="G3540" t="str">
            <v>A2346435</v>
          </cell>
          <cell r="H3540">
            <v>1.2625</v>
          </cell>
          <cell r="I3540" t="str">
            <v>F</v>
          </cell>
        </row>
        <row r="3541">
          <cell r="F3541" t="str">
            <v>Евгения ЛАРИОНОВА</v>
          </cell>
          <cell r="G3541" t="str">
            <v>A2752177</v>
          </cell>
          <cell r="H3541">
            <v>1.2979166666666666</v>
          </cell>
          <cell r="I3541" t="str">
            <v>F</v>
          </cell>
        </row>
        <row r="3542">
          <cell r="F3542" t="str">
            <v>Tatyana ZABEGAEVA</v>
          </cell>
          <cell r="G3542" t="str">
            <v>A4743390</v>
          </cell>
          <cell r="H3542">
            <v>1.3125</v>
          </cell>
          <cell r="I3542" t="str">
            <v>F</v>
          </cell>
        </row>
        <row r="3543">
          <cell r="F3543" t="str">
            <v>Arina KOROBKINA</v>
          </cell>
          <cell r="G3543" t="str">
            <v>A5740311</v>
          </cell>
          <cell r="H3543">
            <v>1.3298611111111112</v>
          </cell>
          <cell r="I3543" t="str">
            <v>F</v>
          </cell>
        </row>
        <row r="3544">
          <cell r="F3544" t="str">
            <v>Александр ФЕДОРОВ</v>
          </cell>
          <cell r="G3544" t="str">
            <v>A5146595</v>
          </cell>
          <cell r="H3544">
            <v>1.3305555555555555</v>
          </cell>
          <cell r="I3544" t="str">
            <v>M</v>
          </cell>
        </row>
        <row r="3545">
          <cell r="F3545" t="str">
            <v>Дмитрий СПИЦЫН</v>
          </cell>
          <cell r="G3545" t="str">
            <v>A3767909</v>
          </cell>
          <cell r="H3545">
            <v>0.7319444444444444</v>
          </cell>
          <cell r="I3545" t="str">
            <v>M</v>
          </cell>
        </row>
        <row r="3546">
          <cell r="F3546" t="str">
            <v>Алексей СОРОКИН</v>
          </cell>
          <cell r="G3546" t="str">
            <v>A1547730</v>
          </cell>
          <cell r="H3546">
            <v>0.73958333333333337</v>
          </cell>
          <cell r="I3546" t="str">
            <v>M</v>
          </cell>
        </row>
        <row r="3547">
          <cell r="F3547" t="str">
            <v>Андрей КИРИЛИН</v>
          </cell>
          <cell r="G3547" t="str">
            <v>A3985565</v>
          </cell>
          <cell r="H3547">
            <v>0.80972222222222223</v>
          </cell>
          <cell r="I3547" t="str">
            <v>M</v>
          </cell>
        </row>
        <row r="3548">
          <cell r="F3548" t="str">
            <v>Александр ВАСИЛЬЕВ</v>
          </cell>
          <cell r="G3548" t="str">
            <v>A875845</v>
          </cell>
          <cell r="H3548">
            <v>0.87569444444444444</v>
          </cell>
          <cell r="I3548" t="str">
            <v>M</v>
          </cell>
        </row>
        <row r="3549">
          <cell r="F3549" t="str">
            <v>Тимур КАДЫШЕВ</v>
          </cell>
          <cell r="G3549" t="str">
            <v>A5863318</v>
          </cell>
          <cell r="H3549">
            <v>0.88402777777777775</v>
          </cell>
          <cell r="I3549" t="str">
            <v>M</v>
          </cell>
        </row>
        <row r="3550">
          <cell r="F3550" t="str">
            <v>Дмитрий ПАРШИН</v>
          </cell>
          <cell r="G3550" t="str">
            <v>A4375109</v>
          </cell>
          <cell r="H3550">
            <v>0.90347222222222223</v>
          </cell>
          <cell r="I3550" t="str">
            <v>M</v>
          </cell>
        </row>
        <row r="3551">
          <cell r="F3551" t="str">
            <v>Дмитрий КОТЕЛЕНЕЦ</v>
          </cell>
          <cell r="G3551" t="str">
            <v>A3894705</v>
          </cell>
          <cell r="H3551">
            <v>0.92638888888888893</v>
          </cell>
          <cell r="I3551" t="str">
            <v>M</v>
          </cell>
        </row>
        <row r="3552">
          <cell r="F3552" t="str">
            <v>Dmitriy ZABEGAEV</v>
          </cell>
          <cell r="G3552" t="str">
            <v>A4058028</v>
          </cell>
          <cell r="H3552">
            <v>0.95972222222222225</v>
          </cell>
          <cell r="I3552" t="str">
            <v>M</v>
          </cell>
        </row>
        <row r="3553">
          <cell r="F3553" t="str">
            <v>Тома БРЕЖНЕВА</v>
          </cell>
          <cell r="G3553" t="str">
            <v>A2779641</v>
          </cell>
          <cell r="H3553">
            <v>0.96319444444444446</v>
          </cell>
          <cell r="I3553" t="str">
            <v>F</v>
          </cell>
        </row>
        <row r="3554">
          <cell r="F3554" t="str">
            <v>Светлана КОТЕЛЕНЕЦ</v>
          </cell>
          <cell r="G3554" t="str">
            <v>A3931669</v>
          </cell>
          <cell r="H3554">
            <v>0.97291666666666676</v>
          </cell>
          <cell r="I3554" t="str">
            <v>F</v>
          </cell>
        </row>
        <row r="3555">
          <cell r="F3555" t="str">
            <v>Sergey BENCHUK</v>
          </cell>
          <cell r="G3555" t="str">
            <v>A5745983</v>
          </cell>
          <cell r="H3555">
            <v>0.98541666666666661</v>
          </cell>
          <cell r="I3555" t="str">
            <v>M</v>
          </cell>
        </row>
        <row r="3556">
          <cell r="F3556" t="str">
            <v>Сергей МАЛАШКИН</v>
          </cell>
          <cell r="G3556" t="str">
            <v>A5385567</v>
          </cell>
          <cell r="H3556">
            <v>0.9902777777777777</v>
          </cell>
          <cell r="I3556" t="str">
            <v>M</v>
          </cell>
        </row>
        <row r="3557">
          <cell r="F3557" t="str">
            <v>Алексей САМОХВАЛОВ</v>
          </cell>
          <cell r="G3557" t="str">
            <v>A5513312</v>
          </cell>
          <cell r="H3557">
            <v>0.9916666666666667</v>
          </cell>
          <cell r="I3557" t="str">
            <v>M</v>
          </cell>
        </row>
        <row r="3558">
          <cell r="F3558" t="str">
            <v>Александр АЛЕНИН</v>
          </cell>
          <cell r="G3558" t="str">
            <v>A3600326</v>
          </cell>
          <cell r="H3558">
            <v>0.99444444444444446</v>
          </cell>
          <cell r="I3558" t="str">
            <v>M</v>
          </cell>
        </row>
        <row r="3559">
          <cell r="F3559" t="str">
            <v>Павел ИВАНОВ</v>
          </cell>
          <cell r="G3559" t="str">
            <v>A4519687</v>
          </cell>
          <cell r="H3559">
            <v>1.0069444444444444</v>
          </cell>
          <cell r="I3559" t="str">
            <v>M</v>
          </cell>
        </row>
        <row r="3560">
          <cell r="F3560" t="str">
            <v>Сергей БАЙКОВ</v>
          </cell>
          <cell r="G3560" t="str">
            <v>A5784311</v>
          </cell>
          <cell r="H3560">
            <v>1.0319444444444443</v>
          </cell>
          <cell r="I3560" t="str">
            <v>M</v>
          </cell>
        </row>
        <row r="3561">
          <cell r="F3561" t="str">
            <v>Константин ДЖИДЖАЕВ</v>
          </cell>
          <cell r="G3561" t="str">
            <v>A5852848</v>
          </cell>
          <cell r="H3561">
            <v>1.0451388888888888</v>
          </cell>
          <cell r="I3561" t="str">
            <v>M</v>
          </cell>
        </row>
        <row r="3562">
          <cell r="F3562" t="str">
            <v>Петр МАНДРЮКОВ</v>
          </cell>
          <cell r="G3562" t="str">
            <v>A3904792</v>
          </cell>
          <cell r="H3562">
            <v>1.054861111111111</v>
          </cell>
          <cell r="I3562" t="str">
            <v>M</v>
          </cell>
        </row>
        <row r="3563">
          <cell r="F3563" t="str">
            <v>Maxim TUGAY</v>
          </cell>
          <cell r="G3563" t="str">
            <v>A4877419</v>
          </cell>
          <cell r="H3563">
            <v>1.1256944444444443</v>
          </cell>
          <cell r="I3563" t="str">
            <v>M</v>
          </cell>
        </row>
        <row r="3564">
          <cell r="F3564" t="str">
            <v>Алексей ЧЕПУРКИН</v>
          </cell>
          <cell r="G3564" t="str">
            <v>A5824404</v>
          </cell>
          <cell r="H3564">
            <v>1.1319444444444444</v>
          </cell>
          <cell r="I3564" t="str">
            <v>M</v>
          </cell>
        </row>
        <row r="3565">
          <cell r="F3565" t="str">
            <v>Alexander KOLOTILIN</v>
          </cell>
          <cell r="G3565" t="str">
            <v>A3961467</v>
          </cell>
          <cell r="H3565">
            <v>1.1340277777777776</v>
          </cell>
          <cell r="I3565" t="str">
            <v>M</v>
          </cell>
        </row>
        <row r="3566">
          <cell r="F3566" t="str">
            <v>Анна КРАВЧЕНКО</v>
          </cell>
          <cell r="G3566" t="str">
            <v>A4294981</v>
          </cell>
          <cell r="H3566">
            <v>1.15625</v>
          </cell>
          <cell r="I3566" t="str">
            <v>F</v>
          </cell>
        </row>
        <row r="3567">
          <cell r="F3567" t="str">
            <v>Дмитрий ЁХИН</v>
          </cell>
          <cell r="G3567" t="str">
            <v>A4140833</v>
          </cell>
          <cell r="H3567">
            <v>1.1645833333333333</v>
          </cell>
          <cell r="I3567" t="str">
            <v>M</v>
          </cell>
        </row>
        <row r="3568">
          <cell r="F3568" t="str">
            <v>Наталья ИВЧЕНКО</v>
          </cell>
          <cell r="G3568" t="str">
            <v>A5828745</v>
          </cell>
          <cell r="H3568">
            <v>1.1659722222222222</v>
          </cell>
          <cell r="I3568" t="str">
            <v>F</v>
          </cell>
        </row>
        <row r="3569">
          <cell r="F3569" t="str">
            <v>Сергей ПУПЫНИН</v>
          </cell>
          <cell r="G3569" t="str">
            <v>A2859201</v>
          </cell>
          <cell r="H3569">
            <v>1.1840277777777779</v>
          </cell>
          <cell r="I3569" t="str">
            <v>M</v>
          </cell>
        </row>
        <row r="3570">
          <cell r="F3570" t="str">
            <v>Александр ПЛАХОВ</v>
          </cell>
          <cell r="G3570" t="str">
            <v>A5631463</v>
          </cell>
          <cell r="H3570">
            <v>1.2027777777777777</v>
          </cell>
          <cell r="I3570" t="str">
            <v>M</v>
          </cell>
        </row>
        <row r="3571">
          <cell r="F3571" t="str">
            <v>Сергей ГОРБАТОВ</v>
          </cell>
          <cell r="G3571" t="str">
            <v>A3961697</v>
          </cell>
          <cell r="H3571">
            <v>1.2395833333333333</v>
          </cell>
          <cell r="I3571" t="str">
            <v>M</v>
          </cell>
        </row>
        <row r="3572">
          <cell r="F3572" t="str">
            <v>Александр КУРОЧКИН</v>
          </cell>
          <cell r="G3572" t="str">
            <v>A5636125</v>
          </cell>
          <cell r="H3572">
            <v>1.2430555555555556</v>
          </cell>
          <cell r="I3572" t="str">
            <v>M</v>
          </cell>
        </row>
        <row r="3573">
          <cell r="F3573" t="str">
            <v>Елена АНЦУПОВА</v>
          </cell>
          <cell r="G3573" t="str">
            <v>A3953050</v>
          </cell>
          <cell r="H3573">
            <v>1.2506944444444443</v>
          </cell>
          <cell r="I3573" t="str">
            <v>F</v>
          </cell>
        </row>
        <row r="3574">
          <cell r="F3574" t="str">
            <v>Татьяна ВИКТОРОВА</v>
          </cell>
          <cell r="G3574" t="str">
            <v>A4466017</v>
          </cell>
          <cell r="H3574">
            <v>1.257638888888889</v>
          </cell>
          <cell r="I3574" t="str">
            <v>F</v>
          </cell>
        </row>
        <row r="3575">
          <cell r="F3575" t="str">
            <v>Евгения ЛАРИОНОВА</v>
          </cell>
          <cell r="G3575" t="str">
            <v>A2752177</v>
          </cell>
          <cell r="H3575">
            <v>1.2701388888888889</v>
          </cell>
          <cell r="I3575" t="str">
            <v>F</v>
          </cell>
        </row>
        <row r="3576">
          <cell r="F3576" t="str">
            <v>Кирилл ТИТОВ</v>
          </cell>
          <cell r="G3576" t="str">
            <v>A5275042</v>
          </cell>
          <cell r="H3576">
            <v>1.2763888888888888</v>
          </cell>
          <cell r="I3576" t="str">
            <v>M</v>
          </cell>
        </row>
        <row r="3577">
          <cell r="G3577" t="str">
            <v>Неизвестный</v>
          </cell>
        </row>
        <row r="3578">
          <cell r="F3578" t="str">
            <v>Екатерина БОРИСОВА</v>
          </cell>
          <cell r="G3578" t="str">
            <v>A4020340</v>
          </cell>
          <cell r="H3578">
            <v>1.3256944444444445</v>
          </cell>
          <cell r="I3578" t="str">
            <v>F</v>
          </cell>
        </row>
        <row r="3579">
          <cell r="F3579" t="str">
            <v>Наталья ГРАЧЕВА</v>
          </cell>
          <cell r="G3579" t="str">
            <v>A5032017</v>
          </cell>
          <cell r="H3579">
            <v>1.3263888888888888</v>
          </cell>
          <cell r="I3579" t="str">
            <v>F</v>
          </cell>
        </row>
        <row r="3580">
          <cell r="F3580" t="str">
            <v>Константин СМИРНОВ</v>
          </cell>
          <cell r="G3580" t="str">
            <v>A3975908</v>
          </cell>
          <cell r="H3580">
            <v>1.3451388888888889</v>
          </cell>
          <cell r="I3580" t="str">
            <v>M</v>
          </cell>
        </row>
        <row r="3581">
          <cell r="F3581" t="str">
            <v>Сергей МЕНЬШОВ</v>
          </cell>
          <cell r="G3581" t="str">
            <v>A5635125</v>
          </cell>
          <cell r="H3581">
            <v>1.3576388888888891</v>
          </cell>
          <cell r="I3581" t="str">
            <v>M</v>
          </cell>
        </row>
        <row r="3582">
          <cell r="F3582" t="str">
            <v>Ирина ЕЛИСЕЕВА</v>
          </cell>
          <cell r="G3582" t="str">
            <v>A1243183</v>
          </cell>
          <cell r="H3582">
            <v>1.4159722222222222</v>
          </cell>
          <cell r="I3582" t="str">
            <v>F</v>
          </cell>
        </row>
        <row r="3583">
          <cell r="F3583" t="str">
            <v>Алексей ЕЛИСЕЕВ</v>
          </cell>
          <cell r="G3583" t="str">
            <v>A3943638</v>
          </cell>
          <cell r="H3583">
            <v>1.4180555555555554</v>
          </cell>
          <cell r="I3583" t="str">
            <v>M</v>
          </cell>
        </row>
        <row r="3584">
          <cell r="F3584" t="str">
            <v>Анастасия КИЛЬМУХАМЕДОВА</v>
          </cell>
          <cell r="G3584" t="str">
            <v>A5286079</v>
          </cell>
          <cell r="H3584">
            <v>1.5951388888888889</v>
          </cell>
          <cell r="I3584" t="str">
            <v>F</v>
          </cell>
        </row>
        <row r="3585">
          <cell r="F3585" t="str">
            <v>Александр ФЕДОРОВ</v>
          </cell>
          <cell r="G3585" t="str">
            <v>A5146595</v>
          </cell>
          <cell r="H3585">
            <v>1.5958333333333332</v>
          </cell>
          <cell r="I3585" t="str">
            <v>M</v>
          </cell>
        </row>
        <row r="3586">
          <cell r="F3586" t="str">
            <v>Евгений ПОЛЯНСКИЙ</v>
          </cell>
          <cell r="G3586" t="str">
            <v>A3852051</v>
          </cell>
          <cell r="H3586">
            <v>1.8069444444444445</v>
          </cell>
          <cell r="I3586" t="str">
            <v>M</v>
          </cell>
        </row>
        <row r="3587">
          <cell r="F3587" t="str">
            <v>Дмитрий СПИЦЫН</v>
          </cell>
          <cell r="G3587" t="str">
            <v>A3767909</v>
          </cell>
          <cell r="H3587">
            <v>0.71666666666666667</v>
          </cell>
          <cell r="I3587" t="str">
            <v>M</v>
          </cell>
        </row>
        <row r="3588">
          <cell r="F3588" t="str">
            <v>Алексей СОРОКИН</v>
          </cell>
          <cell r="G3588" t="str">
            <v>A1547730</v>
          </cell>
          <cell r="H3588">
            <v>0.73888888888888893</v>
          </cell>
          <cell r="I3588" t="str">
            <v>M</v>
          </cell>
        </row>
        <row r="3589">
          <cell r="F3589" t="str">
            <v>Андрей ЛУКАШЕВИЧ</v>
          </cell>
          <cell r="G3589" t="str">
            <v>A3592377</v>
          </cell>
          <cell r="H3589">
            <v>0.8027777777777777</v>
          </cell>
          <cell r="I3589" t="str">
            <v>M</v>
          </cell>
        </row>
        <row r="3590">
          <cell r="F3590" t="str">
            <v>Алексей КРАСОВСКИЙ</v>
          </cell>
          <cell r="G3590" t="str">
            <v>A1776065</v>
          </cell>
          <cell r="H3590">
            <v>0.83888888888888891</v>
          </cell>
          <cell r="I3590" t="str">
            <v>M</v>
          </cell>
        </row>
        <row r="3591">
          <cell r="F3591" t="str">
            <v>Дмитрий ШЕЙБАК</v>
          </cell>
          <cell r="G3591" t="str">
            <v>A1163625</v>
          </cell>
          <cell r="H3591">
            <v>0.84444444444444444</v>
          </cell>
          <cell r="I3591" t="str">
            <v>M</v>
          </cell>
        </row>
        <row r="3592">
          <cell r="F3592" t="str">
            <v>Анастасия РОСТОВЦЕВА</v>
          </cell>
          <cell r="G3592" t="str">
            <v>A3964723</v>
          </cell>
          <cell r="H3592">
            <v>0.875</v>
          </cell>
          <cell r="I3592" t="str">
            <v>F</v>
          </cell>
        </row>
        <row r="3593">
          <cell r="F3593" t="str">
            <v>Дмитрий ПАРШИН</v>
          </cell>
          <cell r="G3593" t="str">
            <v>A4375109</v>
          </cell>
          <cell r="H3593">
            <v>0.88750000000000007</v>
          </cell>
          <cell r="I3593" t="str">
            <v>M</v>
          </cell>
        </row>
        <row r="3594">
          <cell r="F3594" t="str">
            <v>Семенов СЕРГЕЙ</v>
          </cell>
          <cell r="G3594" t="str">
            <v>A3927604</v>
          </cell>
          <cell r="H3594">
            <v>0.89097222222222217</v>
          </cell>
          <cell r="I3594" t="str">
            <v>M</v>
          </cell>
        </row>
        <row r="3595">
          <cell r="F3595" t="str">
            <v>Сергей СМИРНОВ</v>
          </cell>
          <cell r="G3595" t="str">
            <v>A875899</v>
          </cell>
          <cell r="H3595">
            <v>0.89374999999999993</v>
          </cell>
          <cell r="I3595" t="str">
            <v>M</v>
          </cell>
        </row>
        <row r="3596">
          <cell r="F3596" t="str">
            <v>Михаил ФИЛИППОВ</v>
          </cell>
          <cell r="G3596" t="str">
            <v>A5039966</v>
          </cell>
          <cell r="H3596">
            <v>0.92083333333333339</v>
          </cell>
          <cell r="I3596" t="str">
            <v>M</v>
          </cell>
        </row>
        <row r="3597">
          <cell r="G3597" t="str">
            <v>Неизвестный</v>
          </cell>
        </row>
        <row r="3598">
          <cell r="F3598" t="str">
            <v>Леонид ШИЛОВ</v>
          </cell>
          <cell r="G3598" t="str">
            <v>A5893857</v>
          </cell>
          <cell r="H3598">
            <v>0.92569444444444438</v>
          </cell>
          <cell r="I3598" t="str">
            <v>M</v>
          </cell>
        </row>
        <row r="3599">
          <cell r="F3599" t="str">
            <v>Александр АЛЕНИН</v>
          </cell>
          <cell r="G3599" t="str">
            <v>A3600326</v>
          </cell>
          <cell r="H3599">
            <v>0.9458333333333333</v>
          </cell>
          <cell r="I3599" t="str">
            <v>M</v>
          </cell>
        </row>
        <row r="3600">
          <cell r="F3600" t="str">
            <v>Антон ЕВТУШЕНКО</v>
          </cell>
          <cell r="G3600" t="str">
            <v>A2228920</v>
          </cell>
          <cell r="H3600">
            <v>0.95486111111111116</v>
          </cell>
          <cell r="I3600" t="str">
            <v>M</v>
          </cell>
        </row>
        <row r="3601">
          <cell r="F3601" t="str">
            <v>Павел ИВАНОВ</v>
          </cell>
          <cell r="G3601" t="str">
            <v>A4519687</v>
          </cell>
          <cell r="H3601">
            <v>0.96250000000000002</v>
          </cell>
          <cell r="I3601" t="str">
            <v>M</v>
          </cell>
        </row>
        <row r="3602">
          <cell r="F3602" t="str">
            <v>Sergey BENCHUK</v>
          </cell>
          <cell r="G3602" t="str">
            <v>A5745983</v>
          </cell>
          <cell r="H3602">
            <v>0.96666666666666667</v>
          </cell>
          <cell r="I3602" t="str">
            <v>M</v>
          </cell>
        </row>
        <row r="3603">
          <cell r="F3603" t="str">
            <v>Сергей МАЛАШКИН</v>
          </cell>
          <cell r="G3603" t="str">
            <v>A5385567</v>
          </cell>
          <cell r="H3603">
            <v>0.97291666666666676</v>
          </cell>
          <cell r="I3603" t="str">
            <v>M</v>
          </cell>
        </row>
        <row r="3604">
          <cell r="F3604" t="str">
            <v>Алексей САМОХВАЛОВ</v>
          </cell>
          <cell r="G3604" t="str">
            <v>A5513312</v>
          </cell>
          <cell r="H3604">
            <v>0.9770833333333333</v>
          </cell>
          <cell r="I3604" t="str">
            <v>M</v>
          </cell>
        </row>
        <row r="3605">
          <cell r="F3605" t="str">
            <v>Сергей ГУНИН</v>
          </cell>
          <cell r="G3605" t="str">
            <v>A3956591</v>
          </cell>
          <cell r="H3605">
            <v>0.99305555555555547</v>
          </cell>
          <cell r="I3605" t="str">
            <v>M</v>
          </cell>
        </row>
        <row r="3606">
          <cell r="F3606" t="str">
            <v>Дмитрий МОИСЕЕВ</v>
          </cell>
          <cell r="G3606" t="str">
            <v>A5755872</v>
          </cell>
          <cell r="H3606">
            <v>1.0006944444444443</v>
          </cell>
          <cell r="I3606" t="str">
            <v>M</v>
          </cell>
        </row>
        <row r="3607">
          <cell r="F3607" t="str">
            <v>Сергей БАЙКОВ</v>
          </cell>
          <cell r="G3607" t="str">
            <v>A5784311</v>
          </cell>
          <cell r="H3607">
            <v>1.0298611111111111</v>
          </cell>
          <cell r="I3607" t="str">
            <v>M</v>
          </cell>
        </row>
        <row r="3608">
          <cell r="F3608" t="str">
            <v>Андрей ГУСЕВ</v>
          </cell>
          <cell r="G3608" t="str">
            <v>A5830519</v>
          </cell>
          <cell r="H3608">
            <v>1.0326388888888889</v>
          </cell>
          <cell r="I3608" t="str">
            <v>M</v>
          </cell>
        </row>
        <row r="3609">
          <cell r="F3609" t="str">
            <v>Андрей АНДРЕЕВ</v>
          </cell>
          <cell r="G3609" t="str">
            <v>A1080127</v>
          </cell>
          <cell r="H3609">
            <v>1.0354166666666667</v>
          </cell>
          <cell r="I3609" t="str">
            <v>M</v>
          </cell>
        </row>
        <row r="3610">
          <cell r="F3610" t="str">
            <v>Сергей МОРДВИНОВ</v>
          </cell>
          <cell r="G3610" t="str">
            <v>A3850374</v>
          </cell>
          <cell r="H3610">
            <v>1.0361111111111112</v>
          </cell>
          <cell r="I3610" t="str">
            <v>M</v>
          </cell>
        </row>
        <row r="3611">
          <cell r="F3611" t="str">
            <v>Михаил БОРИСЕНКО</v>
          </cell>
          <cell r="G3611" t="str">
            <v>A5646206</v>
          </cell>
          <cell r="H3611">
            <v>1.0409722222222222</v>
          </cell>
          <cell r="I3611" t="str">
            <v>M</v>
          </cell>
        </row>
        <row r="3612">
          <cell r="F3612" t="str">
            <v>Дарья БЫСТРОВА</v>
          </cell>
          <cell r="G3612" t="str">
            <v>A5746112</v>
          </cell>
          <cell r="H3612">
            <v>1.0791666666666666</v>
          </cell>
          <cell r="I3612" t="str">
            <v>F</v>
          </cell>
        </row>
        <row r="3613">
          <cell r="F3613" t="str">
            <v>Юлия КОВАЛЕВСКАЯ</v>
          </cell>
          <cell r="G3613" t="str">
            <v>A5302873</v>
          </cell>
          <cell r="H3613">
            <v>1.1034722222222222</v>
          </cell>
          <cell r="I3613" t="str">
            <v>F</v>
          </cell>
        </row>
        <row r="3614">
          <cell r="F3614" t="str">
            <v>Татьяна ВИКТОРОВА</v>
          </cell>
          <cell r="G3614" t="str">
            <v>A4466017</v>
          </cell>
          <cell r="H3614">
            <v>1.1048611111111111</v>
          </cell>
          <cell r="I3614" t="str">
            <v>F</v>
          </cell>
        </row>
        <row r="3615">
          <cell r="F3615" t="str">
            <v>Владимир ШИРЯЕВ</v>
          </cell>
          <cell r="G3615" t="str">
            <v>A5557311</v>
          </cell>
          <cell r="H3615">
            <v>1.1111111111111112</v>
          </cell>
          <cell r="I3615" t="str">
            <v>M</v>
          </cell>
        </row>
        <row r="3616">
          <cell r="F3616" t="str">
            <v>Марина АСАТРЯН</v>
          </cell>
          <cell r="G3616" t="str">
            <v>A5551153</v>
          </cell>
          <cell r="H3616">
            <v>1.1145833333333333</v>
          </cell>
          <cell r="I3616" t="str">
            <v>F</v>
          </cell>
        </row>
        <row r="3617">
          <cell r="F3617" t="str">
            <v>Алексей АРШИНОВ</v>
          </cell>
          <cell r="G3617" t="str">
            <v>A3735541</v>
          </cell>
          <cell r="H3617">
            <v>1.1319444444444444</v>
          </cell>
          <cell r="I3617" t="str">
            <v>M</v>
          </cell>
        </row>
        <row r="3618">
          <cell r="F3618" t="str">
            <v>Владимир ГУНДАЕВ</v>
          </cell>
          <cell r="G3618" t="str">
            <v>A5297193</v>
          </cell>
          <cell r="H3618">
            <v>1.132638888888889</v>
          </cell>
          <cell r="I3618" t="str">
            <v>M</v>
          </cell>
        </row>
        <row r="3619">
          <cell r="F3619" t="str">
            <v>Михаил КАЮМОВ</v>
          </cell>
          <cell r="G3619" t="str">
            <v>A4100757</v>
          </cell>
          <cell r="H3619">
            <v>1.1347222222222222</v>
          </cell>
          <cell r="I3619" t="str">
            <v>M</v>
          </cell>
        </row>
        <row r="3620">
          <cell r="F3620" t="str">
            <v>Александр ЛУБНИН</v>
          </cell>
          <cell r="G3620" t="str">
            <v>A4575007</v>
          </cell>
          <cell r="H3620">
            <v>1.1354166666666667</v>
          </cell>
          <cell r="I3620" t="str">
            <v>M</v>
          </cell>
        </row>
        <row r="3621">
          <cell r="G3621" t="str">
            <v>Неизвестный</v>
          </cell>
        </row>
        <row r="3622">
          <cell r="F3622" t="str">
            <v>Евгений ПОЛЯНСКИЙ</v>
          </cell>
          <cell r="G3622" t="str">
            <v>A3852051</v>
          </cell>
          <cell r="H3622">
            <v>1.175</v>
          </cell>
          <cell r="I3622" t="str">
            <v>M</v>
          </cell>
        </row>
        <row r="3623">
          <cell r="F3623" t="str">
            <v>Юрий ПРОНКИН</v>
          </cell>
          <cell r="G3623" t="str">
            <v>A3951245</v>
          </cell>
          <cell r="H3623">
            <v>1.1805555555555556</v>
          </cell>
          <cell r="I3623" t="str">
            <v>M</v>
          </cell>
        </row>
        <row r="3624">
          <cell r="F3624" t="str">
            <v>Константин СМИРНОВ</v>
          </cell>
          <cell r="G3624" t="str">
            <v>A3975908</v>
          </cell>
          <cell r="H3624">
            <v>1.2166666666666666</v>
          </cell>
          <cell r="I3624" t="str">
            <v>M</v>
          </cell>
        </row>
        <row r="3625">
          <cell r="F3625" t="str">
            <v>Arina KOROBKINA</v>
          </cell>
          <cell r="G3625" t="str">
            <v>A5740311</v>
          </cell>
          <cell r="H3625">
            <v>1.2451388888888888</v>
          </cell>
          <cell r="I3625" t="str">
            <v>F</v>
          </cell>
        </row>
        <row r="3626">
          <cell r="F3626" t="str">
            <v>Natalia KOROBKINA</v>
          </cell>
          <cell r="G3626" t="str">
            <v>A4645186</v>
          </cell>
          <cell r="H3626">
            <v>1.2458333333333333</v>
          </cell>
          <cell r="I3626" t="str">
            <v>F</v>
          </cell>
        </row>
        <row r="3627">
          <cell r="F3627" t="str">
            <v>Камилла СПИЦЫНА</v>
          </cell>
          <cell r="G3627" t="str">
            <v>A3772741</v>
          </cell>
          <cell r="H3627">
            <v>1.2465277777777779</v>
          </cell>
          <cell r="I3627" t="str">
            <v>F</v>
          </cell>
        </row>
        <row r="3628">
          <cell r="F3628" t="str">
            <v>Наталья ГРАЧЕВА</v>
          </cell>
          <cell r="G3628" t="str">
            <v>A5032017</v>
          </cell>
          <cell r="H3628">
            <v>1.2895833333333333</v>
          </cell>
          <cell r="I3628" t="str">
            <v>F</v>
          </cell>
        </row>
        <row r="3629">
          <cell r="F3629" t="str">
            <v>Евгений ОРЕХОВ</v>
          </cell>
          <cell r="G3629" t="str">
            <v>A5877267</v>
          </cell>
          <cell r="H3629">
            <v>1.2965277777777777</v>
          </cell>
          <cell r="I3629" t="str">
            <v>M</v>
          </cell>
        </row>
        <row r="3630">
          <cell r="F3630" t="str">
            <v>Tatyana ZABEGAEVA</v>
          </cell>
          <cell r="G3630" t="str">
            <v>A4743390</v>
          </cell>
          <cell r="H3630">
            <v>1.3104166666666666</v>
          </cell>
          <cell r="I3630" t="str">
            <v>F</v>
          </cell>
        </row>
        <row r="3631">
          <cell r="F3631" t="str">
            <v>Руслан БАЛТАЕВ</v>
          </cell>
          <cell r="G3631" t="str">
            <v>A4055171</v>
          </cell>
          <cell r="H3631">
            <v>1.320138888888889</v>
          </cell>
          <cell r="I3631" t="str">
            <v>M</v>
          </cell>
        </row>
        <row r="3632">
          <cell r="F3632" t="str">
            <v>Ильшат БАЛТАЕВ</v>
          </cell>
          <cell r="G3632" t="str">
            <v>A3942777</v>
          </cell>
          <cell r="H3632">
            <v>1.3215277777777776</v>
          </cell>
          <cell r="I3632" t="str">
            <v>M</v>
          </cell>
        </row>
        <row r="3633">
          <cell r="F3633" t="str">
            <v>Диана ВЛАСЮК</v>
          </cell>
          <cell r="G3633" t="str">
            <v>A5617996</v>
          </cell>
          <cell r="H3633">
            <v>1.3326388888888889</v>
          </cell>
          <cell r="I3633" t="str">
            <v>F</v>
          </cell>
        </row>
        <row r="3634">
          <cell r="F3634" t="str">
            <v>Maxim TUGAY</v>
          </cell>
          <cell r="G3634" t="str">
            <v>A4877419</v>
          </cell>
          <cell r="H3634">
            <v>1.34375</v>
          </cell>
          <cell r="I3634" t="str">
            <v>M</v>
          </cell>
        </row>
        <row r="3635">
          <cell r="F3635" t="str">
            <v>Наталия ТУГАЙ</v>
          </cell>
          <cell r="G3635" t="str">
            <v>A4848471</v>
          </cell>
          <cell r="H3635">
            <v>1.3451388888888889</v>
          </cell>
          <cell r="I3635" t="str">
            <v>F</v>
          </cell>
        </row>
        <row r="3636">
          <cell r="F3636" t="str">
            <v>Екатерина БОРИСЕНКО</v>
          </cell>
          <cell r="G3636" t="str">
            <v>A5771597</v>
          </cell>
          <cell r="H3636">
            <v>1.3499999999999999</v>
          </cell>
          <cell r="I3636" t="str">
            <v>F</v>
          </cell>
        </row>
        <row r="3637">
          <cell r="F3637" t="str">
            <v>Валерий СОКОЛОВ</v>
          </cell>
          <cell r="G3637" t="str">
            <v>A4011700</v>
          </cell>
          <cell r="H3637">
            <v>1.3583333333333334</v>
          </cell>
          <cell r="I3637" t="str">
            <v>M</v>
          </cell>
        </row>
        <row r="3638">
          <cell r="F3638" t="str">
            <v>Елена САМАРИНА</v>
          </cell>
          <cell r="G3638" t="str">
            <v>A5877222</v>
          </cell>
          <cell r="H3638">
            <v>1.3736111111111111</v>
          </cell>
          <cell r="I3638" t="str">
            <v>F</v>
          </cell>
        </row>
        <row r="3639">
          <cell r="F3639" t="str">
            <v>Татьяна БОРИСЕНКО</v>
          </cell>
          <cell r="G3639" t="str">
            <v>A2067645</v>
          </cell>
          <cell r="H3639">
            <v>1.4354166666666668</v>
          </cell>
          <cell r="I3639" t="str">
            <v>F</v>
          </cell>
        </row>
        <row r="3640">
          <cell r="F3640" t="str">
            <v>Кирилл АЛЕКСЕЕВ</v>
          </cell>
          <cell r="G3640" t="str">
            <v>A2069848</v>
          </cell>
          <cell r="H3640">
            <v>1.4361111111111111</v>
          </cell>
          <cell r="I3640" t="str">
            <v>M</v>
          </cell>
        </row>
        <row r="3641">
          <cell r="F3641" t="str">
            <v>Артур СТАДНИК</v>
          </cell>
          <cell r="G3641" t="str">
            <v>A5789273</v>
          </cell>
          <cell r="H3641">
            <v>1.5041666666666667</v>
          </cell>
          <cell r="I3641" t="str">
            <v>M</v>
          </cell>
        </row>
        <row r="3642">
          <cell r="F3642" t="str">
            <v>Ирина ИВАНОВА</v>
          </cell>
          <cell r="G3642" t="str">
            <v>A5079004</v>
          </cell>
          <cell r="H3642">
            <v>1.5562500000000001</v>
          </cell>
          <cell r="I3642" t="str">
            <v>F</v>
          </cell>
        </row>
        <row r="3643">
          <cell r="F3643" t="str">
            <v>Юлия ИВАНЮК</v>
          </cell>
          <cell r="G3643" t="str">
            <v>A5888341</v>
          </cell>
          <cell r="H3643">
            <v>1.559722222222222</v>
          </cell>
          <cell r="I3643" t="str">
            <v>F</v>
          </cell>
        </row>
        <row r="3644">
          <cell r="F3644" t="str">
            <v>Александр ФЕДОРОВ</v>
          </cell>
          <cell r="G3644" t="str">
            <v>A5146595</v>
          </cell>
          <cell r="H3644">
            <v>1.5604166666666668</v>
          </cell>
          <cell r="I3644" t="str">
            <v>M</v>
          </cell>
        </row>
        <row r="3645">
          <cell r="F3645" t="str">
            <v>Дмитрий СПИЦЫН</v>
          </cell>
          <cell r="G3645" t="str">
            <v>A3767909</v>
          </cell>
          <cell r="H3645">
            <v>0.71458333333333324</v>
          </cell>
          <cell r="I3645" t="str">
            <v>M</v>
          </cell>
        </row>
        <row r="3646">
          <cell r="F3646" t="str">
            <v>Андрей КИСЛЫЙ</v>
          </cell>
          <cell r="G3646" t="str">
            <v>A1985624</v>
          </cell>
          <cell r="H3646">
            <v>0.80902777777777779</v>
          </cell>
          <cell r="I3646" t="str">
            <v>M</v>
          </cell>
        </row>
        <row r="3647">
          <cell r="F3647" t="str">
            <v>Maxim TUGAY</v>
          </cell>
          <cell r="G3647" t="str">
            <v>A4877419</v>
          </cell>
          <cell r="H3647">
            <v>0.81597222222222221</v>
          </cell>
          <cell r="I3647" t="str">
            <v>M</v>
          </cell>
        </row>
        <row r="3648">
          <cell r="F3648" t="str">
            <v>Алексей КРАСОВСКИЙ</v>
          </cell>
          <cell r="G3648" t="str">
            <v>A1776065</v>
          </cell>
          <cell r="H3648">
            <v>0.85</v>
          </cell>
          <cell r="I3648" t="str">
            <v>M</v>
          </cell>
        </row>
        <row r="3649">
          <cell r="F3649" t="str">
            <v>Никита МАЙОРОВ</v>
          </cell>
          <cell r="G3649" t="str">
            <v>A5063399</v>
          </cell>
          <cell r="H3649">
            <v>0.88055555555555554</v>
          </cell>
          <cell r="I3649" t="str">
            <v>M</v>
          </cell>
        </row>
        <row r="3650">
          <cell r="F3650" t="str">
            <v>Yury IVANOV</v>
          </cell>
          <cell r="G3650" t="str">
            <v>A3937872</v>
          </cell>
          <cell r="H3650">
            <v>0.88888888888888884</v>
          </cell>
          <cell r="I3650" t="str">
            <v>M</v>
          </cell>
        </row>
        <row r="3651">
          <cell r="F3651" t="str">
            <v>Анастасия РОСТОВЦЕВА</v>
          </cell>
          <cell r="G3651" t="str">
            <v>A3964723</v>
          </cell>
          <cell r="H3651">
            <v>0.8965277777777777</v>
          </cell>
          <cell r="I3651" t="str">
            <v>F</v>
          </cell>
        </row>
        <row r="3652">
          <cell r="F3652" t="str">
            <v>Алексей НЕУМОИН</v>
          </cell>
          <cell r="G3652" t="str">
            <v>A5882435</v>
          </cell>
          <cell r="H3652">
            <v>0.90138888888888891</v>
          </cell>
          <cell r="I3652" t="str">
            <v>M</v>
          </cell>
        </row>
        <row r="3653">
          <cell r="F3653" t="str">
            <v>Дмитрий ПАРШИН</v>
          </cell>
          <cell r="G3653" t="str">
            <v>A4375109</v>
          </cell>
          <cell r="H3653">
            <v>0.91805555555555562</v>
          </cell>
          <cell r="I3653" t="str">
            <v>M</v>
          </cell>
        </row>
        <row r="3654">
          <cell r="F3654" t="str">
            <v>Михаил ФИЛИППОВ</v>
          </cell>
          <cell r="G3654" t="str">
            <v>A5039966</v>
          </cell>
          <cell r="H3654">
            <v>0.92013888888888884</v>
          </cell>
          <cell r="I3654" t="str">
            <v>M</v>
          </cell>
        </row>
        <row r="3655">
          <cell r="F3655" t="str">
            <v>Павел ИВАНОВ</v>
          </cell>
          <cell r="G3655" t="str">
            <v>A4519687</v>
          </cell>
          <cell r="H3655">
            <v>0.94444444444444453</v>
          </cell>
          <cell r="I3655" t="str">
            <v>M</v>
          </cell>
        </row>
        <row r="3656">
          <cell r="F3656" t="str">
            <v>Dmitriy ZABEGAEV</v>
          </cell>
          <cell r="G3656" t="str">
            <v>A4058028</v>
          </cell>
          <cell r="H3656">
            <v>0.97222222222222221</v>
          </cell>
          <cell r="I3656" t="str">
            <v>M</v>
          </cell>
        </row>
        <row r="3657">
          <cell r="F3657" t="str">
            <v>Константин ДЖИДЖАЕВ</v>
          </cell>
          <cell r="G3657" t="str">
            <v>A5852848</v>
          </cell>
          <cell r="H3657">
            <v>0.97430555555555554</v>
          </cell>
          <cell r="I3657" t="str">
            <v>M</v>
          </cell>
        </row>
        <row r="3658">
          <cell r="F3658" t="str">
            <v>Сергей МОРДВИНОВ</v>
          </cell>
          <cell r="G3658" t="str">
            <v>A3850374</v>
          </cell>
          <cell r="H3658">
            <v>0.9819444444444444</v>
          </cell>
          <cell r="I3658" t="str">
            <v>M</v>
          </cell>
        </row>
        <row r="3659">
          <cell r="F3659" t="str">
            <v>Александр ПЛАХОВ</v>
          </cell>
          <cell r="G3659" t="str">
            <v>A5631463</v>
          </cell>
          <cell r="H3659">
            <v>0.9868055555555556</v>
          </cell>
          <cell r="I3659" t="str">
            <v>M</v>
          </cell>
        </row>
        <row r="3660">
          <cell r="F3660" t="str">
            <v>Алексей САМОХВАЛОВ</v>
          </cell>
          <cell r="G3660" t="str">
            <v>A5513312</v>
          </cell>
          <cell r="H3660">
            <v>0.99375000000000002</v>
          </cell>
          <cell r="I3660" t="str">
            <v>M</v>
          </cell>
        </row>
        <row r="3661">
          <cell r="F3661" t="str">
            <v>Сергей ГУНИН</v>
          </cell>
          <cell r="G3661" t="str">
            <v>A3956591</v>
          </cell>
          <cell r="H3661">
            <v>0.99861111111111101</v>
          </cell>
          <cell r="I3661" t="str">
            <v>M</v>
          </cell>
        </row>
        <row r="3662">
          <cell r="F3662" t="str">
            <v>Антон ЕВТУШЕНКО</v>
          </cell>
          <cell r="G3662" t="str">
            <v>A2228920</v>
          </cell>
          <cell r="H3662">
            <v>0.99930555555555556</v>
          </cell>
          <cell r="I3662" t="str">
            <v>M</v>
          </cell>
        </row>
        <row r="3663">
          <cell r="F3663" t="str">
            <v>Павел СИЛАЕВ</v>
          </cell>
          <cell r="G3663" t="str">
            <v>A4347780</v>
          </cell>
          <cell r="H3663">
            <v>1.0006944444444443</v>
          </cell>
          <cell r="I3663" t="str">
            <v>M</v>
          </cell>
        </row>
        <row r="3664">
          <cell r="F3664" t="str">
            <v>Андрей ГУСЕВ</v>
          </cell>
          <cell r="G3664" t="str">
            <v>A5830519</v>
          </cell>
          <cell r="H3664">
            <v>1.0506944444444444</v>
          </cell>
          <cell r="I3664" t="str">
            <v>M</v>
          </cell>
        </row>
        <row r="3665">
          <cell r="F3665" t="str">
            <v>Михаил БОРИСЕНКО</v>
          </cell>
          <cell r="G3665" t="str">
            <v>A5646206</v>
          </cell>
          <cell r="H3665">
            <v>1.054861111111111</v>
          </cell>
          <cell r="I3665" t="str">
            <v>M</v>
          </cell>
        </row>
        <row r="3666">
          <cell r="F3666" t="str">
            <v>Владимир ШИРЯЕВ</v>
          </cell>
          <cell r="G3666" t="str">
            <v>A5557311</v>
          </cell>
          <cell r="H3666">
            <v>1.075</v>
          </cell>
          <cell r="I3666" t="str">
            <v>M</v>
          </cell>
        </row>
        <row r="3667">
          <cell r="F3667" t="str">
            <v>Марина АСАТРЯН</v>
          </cell>
          <cell r="G3667" t="str">
            <v>A5551153</v>
          </cell>
          <cell r="H3667">
            <v>1.1152777777777778</v>
          </cell>
          <cell r="I3667" t="str">
            <v>F</v>
          </cell>
        </row>
        <row r="3668">
          <cell r="F3668" t="str">
            <v>Владимир ГУНДАЕВ</v>
          </cell>
          <cell r="G3668" t="str">
            <v>A5297193</v>
          </cell>
          <cell r="H3668">
            <v>1.1201388888888888</v>
          </cell>
          <cell r="I3668" t="str">
            <v>M</v>
          </cell>
        </row>
        <row r="3669">
          <cell r="F3669" t="str">
            <v>Алексей АРШИНОВ</v>
          </cell>
          <cell r="G3669" t="str">
            <v>A3735541</v>
          </cell>
          <cell r="H3669">
            <v>1.1208333333333333</v>
          </cell>
          <cell r="I3669" t="str">
            <v>M</v>
          </cell>
        </row>
        <row r="3670">
          <cell r="F3670" t="str">
            <v>Юлия КОВАЛЕВСКАЯ</v>
          </cell>
          <cell r="G3670" t="str">
            <v>A5302873</v>
          </cell>
          <cell r="H3670">
            <v>1.1388888888888888</v>
          </cell>
          <cell r="I3670" t="str">
            <v>F</v>
          </cell>
        </row>
        <row r="3671">
          <cell r="F3671" t="str">
            <v>Татьяна ПАВЛУШИНА</v>
          </cell>
          <cell r="G3671" t="str">
            <v>A5419719</v>
          </cell>
          <cell r="H3671">
            <v>1.1402777777777777</v>
          </cell>
          <cell r="I3671" t="str">
            <v>F</v>
          </cell>
        </row>
        <row r="3672">
          <cell r="F3672" t="str">
            <v>Александр ЛУБНИН</v>
          </cell>
          <cell r="G3672" t="str">
            <v>A4575007</v>
          </cell>
          <cell r="H3672">
            <v>1.1583333333333334</v>
          </cell>
          <cell r="I3672" t="str">
            <v>M</v>
          </cell>
        </row>
        <row r="3673">
          <cell r="F3673" t="str">
            <v>Сергей ПУПЫНИН</v>
          </cell>
          <cell r="G3673" t="str">
            <v>A2859201</v>
          </cell>
          <cell r="H3673">
            <v>1.1833333333333333</v>
          </cell>
          <cell r="I3673" t="str">
            <v>M</v>
          </cell>
        </row>
        <row r="3674">
          <cell r="F3674" t="str">
            <v>Алина СИМОНОВА</v>
          </cell>
          <cell r="G3674" t="str">
            <v>A5471539</v>
          </cell>
          <cell r="H3674">
            <v>1.1840277777777779</v>
          </cell>
          <cell r="I3674" t="str">
            <v>F</v>
          </cell>
        </row>
        <row r="3675">
          <cell r="F3675" t="str">
            <v>Дмитрий БАЛАХНИН</v>
          </cell>
          <cell r="G3675" t="str">
            <v>A4252873</v>
          </cell>
          <cell r="H3675">
            <v>1.2034722222222223</v>
          </cell>
          <cell r="I3675" t="str">
            <v>M</v>
          </cell>
        </row>
        <row r="3676">
          <cell r="F3676" t="str">
            <v>Сергей ШЕВЧЕНКО</v>
          </cell>
          <cell r="G3676" t="str">
            <v>A3979345</v>
          </cell>
          <cell r="H3676">
            <v>1.2041666666666666</v>
          </cell>
          <cell r="I3676" t="str">
            <v>M</v>
          </cell>
        </row>
        <row r="3677">
          <cell r="F3677" t="str">
            <v>Александр ГОРБАЧЕВ</v>
          </cell>
          <cell r="G3677" t="str">
            <v>A3632194</v>
          </cell>
          <cell r="H3677">
            <v>1.2131944444444445</v>
          </cell>
          <cell r="I3677" t="str">
            <v>M</v>
          </cell>
        </row>
        <row r="3678">
          <cell r="F3678" t="str">
            <v>Сергей ГОРБАТОВ</v>
          </cell>
          <cell r="G3678" t="str">
            <v>A3961697</v>
          </cell>
          <cell r="H3678">
            <v>1.2131944444444445</v>
          </cell>
          <cell r="I3678" t="str">
            <v>M</v>
          </cell>
        </row>
        <row r="3679">
          <cell r="F3679" t="str">
            <v>Наталья ГРАЧЕВА</v>
          </cell>
          <cell r="G3679" t="str">
            <v>A5032017</v>
          </cell>
          <cell r="H3679">
            <v>1.2333333333333334</v>
          </cell>
          <cell r="I3679" t="str">
            <v>F</v>
          </cell>
        </row>
        <row r="3680">
          <cell r="F3680" t="str">
            <v>Камилла СПИЦЫНА</v>
          </cell>
          <cell r="G3680" t="str">
            <v>A3772741</v>
          </cell>
          <cell r="H3680">
            <v>1.2486111111111111</v>
          </cell>
          <cell r="I3680" t="str">
            <v>F</v>
          </cell>
        </row>
        <row r="3681">
          <cell r="F3681" t="str">
            <v>Владимир ТОХТУЕВ</v>
          </cell>
          <cell r="G3681" t="str">
            <v>A3937428</v>
          </cell>
          <cell r="H3681">
            <v>1.2506944444444443</v>
          </cell>
          <cell r="I3681" t="str">
            <v>M</v>
          </cell>
        </row>
        <row r="3682">
          <cell r="F3682" t="str">
            <v>Natalia KOROBKINA</v>
          </cell>
          <cell r="G3682" t="str">
            <v>A4645186</v>
          </cell>
          <cell r="H3682">
            <v>1.257638888888889</v>
          </cell>
          <cell r="I3682" t="str">
            <v>F</v>
          </cell>
        </row>
        <row r="3683">
          <cell r="F3683" t="str">
            <v>Наталия ТУГАЙ</v>
          </cell>
          <cell r="G3683" t="str">
            <v>A4848471</v>
          </cell>
          <cell r="H3683">
            <v>1.257638888888889</v>
          </cell>
          <cell r="I3683" t="str">
            <v>F</v>
          </cell>
        </row>
        <row r="3684">
          <cell r="F3684" t="str">
            <v>Руслан БАЛТАЕВ</v>
          </cell>
          <cell r="G3684" t="str">
            <v>A4055171</v>
          </cell>
          <cell r="H3684">
            <v>1.2631944444444445</v>
          </cell>
          <cell r="I3684" t="str">
            <v>M</v>
          </cell>
        </row>
        <row r="3685">
          <cell r="F3685" t="str">
            <v>Ильшат БАЛТАЕВ</v>
          </cell>
          <cell r="G3685" t="str">
            <v>A3942777</v>
          </cell>
          <cell r="H3685">
            <v>1.2631944444444445</v>
          </cell>
          <cell r="I3685" t="str">
            <v>M</v>
          </cell>
        </row>
        <row r="3686">
          <cell r="F3686" t="str">
            <v>Константин СМИРНОВ</v>
          </cell>
          <cell r="G3686" t="str">
            <v>A3975908</v>
          </cell>
          <cell r="H3686">
            <v>1.2840277777777778</v>
          </cell>
          <cell r="I3686" t="str">
            <v>M</v>
          </cell>
        </row>
        <row r="3687">
          <cell r="G3687" t="str">
            <v>Неизвестный</v>
          </cell>
        </row>
        <row r="3688">
          <cell r="G3688" t="str">
            <v>Неизвестный</v>
          </cell>
        </row>
        <row r="3689">
          <cell r="F3689" t="str">
            <v>Светлана АНОХИНА</v>
          </cell>
          <cell r="G3689" t="str">
            <v>A4785382</v>
          </cell>
          <cell r="H3689">
            <v>1.2923611111111111</v>
          </cell>
          <cell r="I3689" t="str">
            <v>F</v>
          </cell>
        </row>
        <row r="3690">
          <cell r="F3690" t="str">
            <v>Анастасия КИСЛАЯ</v>
          </cell>
          <cell r="G3690" t="str">
            <v>A2346435</v>
          </cell>
          <cell r="H3690">
            <v>1.3118055555555557</v>
          </cell>
          <cell r="I3690" t="str">
            <v>F</v>
          </cell>
        </row>
        <row r="3691">
          <cell r="F3691" t="str">
            <v>Евгения ЛАРИОНОВА</v>
          </cell>
          <cell r="G3691" t="str">
            <v>A2752177</v>
          </cell>
          <cell r="H3691">
            <v>1.3229166666666667</v>
          </cell>
          <cell r="I3691" t="str">
            <v>F</v>
          </cell>
        </row>
        <row r="3692">
          <cell r="F3692" t="str">
            <v>Павел АЛЬШЕВ</v>
          </cell>
          <cell r="G3692" t="str">
            <v>A5795644</v>
          </cell>
          <cell r="H3692">
            <v>1.3673611111111112</v>
          </cell>
          <cell r="I3692" t="str">
            <v>M</v>
          </cell>
        </row>
        <row r="3693">
          <cell r="F3693" t="str">
            <v>Татьяна БОРИСЕНКО</v>
          </cell>
          <cell r="G3693" t="str">
            <v>A2067645</v>
          </cell>
          <cell r="H3693">
            <v>1.4236111111111109</v>
          </cell>
          <cell r="I3693" t="str">
            <v>F</v>
          </cell>
        </row>
        <row r="3694">
          <cell r="F3694" t="str">
            <v>Екатерина БОРИСЕНКО</v>
          </cell>
          <cell r="G3694" t="str">
            <v>A5771597</v>
          </cell>
          <cell r="H3694">
            <v>1.4319444444444445</v>
          </cell>
          <cell r="I3694" t="str">
            <v>F</v>
          </cell>
        </row>
        <row r="3695">
          <cell r="F3695" t="str">
            <v>Сергей МЕНЬШОВ</v>
          </cell>
          <cell r="G3695" t="str">
            <v>A5635125</v>
          </cell>
          <cell r="H3695">
            <v>1.4840277777777777</v>
          </cell>
          <cell r="I3695" t="str">
            <v>M</v>
          </cell>
        </row>
        <row r="3696">
          <cell r="F3696" t="str">
            <v>Юлия ИВАНЮК</v>
          </cell>
          <cell r="G3696" t="str">
            <v>A5888341</v>
          </cell>
          <cell r="H3696">
            <v>1.5270833333333333</v>
          </cell>
          <cell r="I3696" t="str">
            <v>F</v>
          </cell>
        </row>
        <row r="3697">
          <cell r="F3697" t="str">
            <v>Александр ФЕДОРОВ</v>
          </cell>
          <cell r="G3697" t="str">
            <v>A5146595</v>
          </cell>
          <cell r="H3697">
            <v>1.5277777777777777</v>
          </cell>
          <cell r="I3697" t="str">
            <v>M</v>
          </cell>
        </row>
        <row r="3698">
          <cell r="F3698" t="str">
            <v>Алексей КРАСОВСКИЙ</v>
          </cell>
          <cell r="G3698" t="str">
            <v>A1776065</v>
          </cell>
          <cell r="H3698">
            <v>0.77500000000000002</v>
          </cell>
          <cell r="I3698" t="str">
            <v>M</v>
          </cell>
        </row>
        <row r="3699">
          <cell r="F3699" t="str">
            <v>Сергей ДРОЗДОВ</v>
          </cell>
          <cell r="G3699" t="str">
            <v>A4989709</v>
          </cell>
          <cell r="H3699">
            <v>0.8256944444444444</v>
          </cell>
          <cell r="I3699" t="str">
            <v>M</v>
          </cell>
        </row>
        <row r="3700">
          <cell r="F3700" t="str">
            <v>Марк ВИТКОВ</v>
          </cell>
          <cell r="G3700" t="str">
            <v>A5736827</v>
          </cell>
          <cell r="H3700">
            <v>0.83124999999999993</v>
          </cell>
          <cell r="I3700" t="str">
            <v>M</v>
          </cell>
        </row>
        <row r="3701">
          <cell r="F3701" t="str">
            <v>Alexey IVAKHOV</v>
          </cell>
          <cell r="G3701" t="str">
            <v>A3998808</v>
          </cell>
          <cell r="H3701">
            <v>0.83888888888888891</v>
          </cell>
          <cell r="I3701" t="str">
            <v>M</v>
          </cell>
        </row>
        <row r="3702">
          <cell r="F3702" t="str">
            <v>Дмитрий КОТЕЛЕНЕЦ</v>
          </cell>
          <cell r="G3702" t="str">
            <v>A3894705</v>
          </cell>
          <cell r="H3702">
            <v>0.87222222222222223</v>
          </cell>
          <cell r="I3702" t="str">
            <v>M</v>
          </cell>
        </row>
        <row r="3703">
          <cell r="F3703" t="str">
            <v>Сергей СМИРНОВ</v>
          </cell>
          <cell r="G3703" t="str">
            <v>A875899</v>
          </cell>
          <cell r="H3703">
            <v>0.87430555555555556</v>
          </cell>
          <cell r="I3703" t="str">
            <v>M</v>
          </cell>
        </row>
        <row r="3704">
          <cell r="F3704" t="str">
            <v>Егор БОГАТОВ</v>
          </cell>
          <cell r="G3704" t="str">
            <v>A4811033</v>
          </cell>
          <cell r="H3704">
            <v>0.8965277777777777</v>
          </cell>
          <cell r="I3704" t="str">
            <v>M</v>
          </cell>
        </row>
        <row r="3705">
          <cell r="F3705" t="str">
            <v>Dmitriy ZABEGAEV</v>
          </cell>
          <cell r="G3705" t="str">
            <v>A4058028</v>
          </cell>
          <cell r="H3705">
            <v>0.92083333333333339</v>
          </cell>
          <cell r="I3705" t="str">
            <v>M</v>
          </cell>
        </row>
        <row r="3706">
          <cell r="F3706" t="str">
            <v>Инна ИЛЬИНА</v>
          </cell>
          <cell r="G3706" t="str">
            <v>A3170130</v>
          </cell>
          <cell r="H3706">
            <v>0.93333333333333324</v>
          </cell>
          <cell r="I3706" t="str">
            <v>F</v>
          </cell>
        </row>
        <row r="3707">
          <cell r="F3707" t="str">
            <v>Семенов СЕРГЕЙ</v>
          </cell>
          <cell r="G3707" t="str">
            <v>A3927604</v>
          </cell>
          <cell r="H3707">
            <v>0.93819444444444444</v>
          </cell>
          <cell r="I3707" t="str">
            <v>M</v>
          </cell>
        </row>
        <row r="3708">
          <cell r="F3708" t="str">
            <v>Светлана КОТЕЛЕНЕЦ</v>
          </cell>
          <cell r="G3708" t="str">
            <v>A3931669</v>
          </cell>
          <cell r="H3708">
            <v>0.95347222222222217</v>
          </cell>
          <cell r="I3708" t="str">
            <v>F</v>
          </cell>
        </row>
        <row r="3709">
          <cell r="G3709" t="str">
            <v>Неизвестный</v>
          </cell>
        </row>
        <row r="3710">
          <cell r="F3710" t="str">
            <v>Sergey BENCHUK</v>
          </cell>
          <cell r="G3710" t="str">
            <v>A5745983</v>
          </cell>
          <cell r="H3710">
            <v>0.96944444444444444</v>
          </cell>
          <cell r="I3710" t="str">
            <v>M</v>
          </cell>
        </row>
        <row r="3711">
          <cell r="F3711" t="str">
            <v>Татьяна ЧЕРНЫШЕВА</v>
          </cell>
          <cell r="G3711" t="str">
            <v>A3885276</v>
          </cell>
          <cell r="H3711">
            <v>0.98611111111111116</v>
          </cell>
          <cell r="I3711" t="str">
            <v>F</v>
          </cell>
        </row>
        <row r="3712">
          <cell r="F3712" t="str">
            <v>Алексей ОСОТОВ</v>
          </cell>
          <cell r="G3712" t="str">
            <v>A1598578</v>
          </cell>
          <cell r="H3712">
            <v>1.0166666666666666</v>
          </cell>
          <cell r="I3712" t="str">
            <v>M</v>
          </cell>
        </row>
        <row r="3713">
          <cell r="F3713" t="str">
            <v>Андрей ГУСЕВ</v>
          </cell>
          <cell r="G3713" t="str">
            <v>A5830519</v>
          </cell>
          <cell r="H3713">
            <v>1.0256944444444445</v>
          </cell>
          <cell r="I3713" t="str">
            <v>M</v>
          </cell>
        </row>
        <row r="3714">
          <cell r="F3714" t="str">
            <v>Сергей ПУПЫНИН</v>
          </cell>
          <cell r="G3714" t="str">
            <v>A2859201</v>
          </cell>
          <cell r="H3714">
            <v>1.0743055555555556</v>
          </cell>
          <cell r="I3714" t="str">
            <v>M</v>
          </cell>
        </row>
        <row r="3715">
          <cell r="F3715" t="str">
            <v>Сергей ГУНИН</v>
          </cell>
          <cell r="G3715" t="str">
            <v>A3956591</v>
          </cell>
          <cell r="H3715">
            <v>1.0791666666666666</v>
          </cell>
          <cell r="I3715" t="str">
            <v>M</v>
          </cell>
        </row>
        <row r="3716">
          <cell r="F3716" t="str">
            <v>Сергей ГОРБАТОВ</v>
          </cell>
          <cell r="G3716" t="str">
            <v>A3961697</v>
          </cell>
          <cell r="H3716">
            <v>1.1694444444444445</v>
          </cell>
          <cell r="I3716" t="str">
            <v>M</v>
          </cell>
        </row>
        <row r="3717">
          <cell r="F3717" t="str">
            <v>Юлия КОВАЛЕВСКАЯ</v>
          </cell>
          <cell r="G3717" t="str">
            <v>A5302873</v>
          </cell>
          <cell r="H3717">
            <v>1.1770833333333333</v>
          </cell>
          <cell r="I3717" t="str">
            <v>F</v>
          </cell>
        </row>
        <row r="3718">
          <cell r="F3718" t="str">
            <v>Дмитрий ХРАМОВ</v>
          </cell>
          <cell r="G3718" t="str">
            <v>A5577680</v>
          </cell>
          <cell r="H3718">
            <v>1.1812500000000001</v>
          </cell>
          <cell r="I3718" t="str">
            <v>M</v>
          </cell>
        </row>
        <row r="3719">
          <cell r="F3719" t="str">
            <v>Константин СМИРНОВ</v>
          </cell>
          <cell r="G3719" t="str">
            <v>A3975908</v>
          </cell>
          <cell r="H3719">
            <v>1.1868055555555557</v>
          </cell>
          <cell r="I3719" t="str">
            <v>M</v>
          </cell>
        </row>
        <row r="3720">
          <cell r="F3720" t="str">
            <v>Александр ПЛАХОВ</v>
          </cell>
          <cell r="G3720" t="str">
            <v>A5631463</v>
          </cell>
          <cell r="H3720">
            <v>1.1888888888888889</v>
          </cell>
          <cell r="I3720" t="str">
            <v>M</v>
          </cell>
        </row>
        <row r="3721">
          <cell r="F3721" t="str">
            <v>Евгений ПОЛЯНСКИЙ</v>
          </cell>
          <cell r="G3721" t="str">
            <v>A3852051</v>
          </cell>
          <cell r="H3721">
            <v>1.2048611111111112</v>
          </cell>
          <cell r="I3721" t="str">
            <v>M</v>
          </cell>
        </row>
        <row r="3722">
          <cell r="F3722" t="str">
            <v>Юлия ВАСИЛЬЕВА</v>
          </cell>
          <cell r="G3722" t="str">
            <v>A5584205</v>
          </cell>
          <cell r="H3722">
            <v>1.2902777777777776</v>
          </cell>
          <cell r="I3722" t="str">
            <v>F</v>
          </cell>
        </row>
        <row r="3723">
          <cell r="F3723" t="str">
            <v>Елена САМАРИНА</v>
          </cell>
          <cell r="G3723" t="str">
            <v>A5877222</v>
          </cell>
          <cell r="H3723">
            <v>1.2979166666666666</v>
          </cell>
          <cell r="I3723" t="str">
            <v>F</v>
          </cell>
        </row>
        <row r="3724">
          <cell r="F3724" t="str">
            <v>Елена ДЕМИДОВА</v>
          </cell>
          <cell r="G3724" t="str">
            <v>A2842847</v>
          </cell>
          <cell r="H3724">
            <v>1.3416666666666668</v>
          </cell>
          <cell r="I3724" t="str">
            <v>F</v>
          </cell>
        </row>
        <row r="3725">
          <cell r="F3725" t="str">
            <v>Александр КУРОЧКИН</v>
          </cell>
          <cell r="G3725" t="str">
            <v>A5636125</v>
          </cell>
          <cell r="H3725">
            <v>1.5951388888888889</v>
          </cell>
          <cell r="I3725" t="str">
            <v>M</v>
          </cell>
        </row>
        <row r="3726">
          <cell r="F3726" t="str">
            <v>Анастасия КИЛЬМУХАМЕДОВА</v>
          </cell>
          <cell r="G3726" t="str">
            <v>A5286079</v>
          </cell>
          <cell r="H3726">
            <v>1.596527777777778</v>
          </cell>
          <cell r="I3726" t="str">
            <v>F</v>
          </cell>
        </row>
        <row r="3727">
          <cell r="F3727" t="str">
            <v>Алексей КРАСОВСКИЙ</v>
          </cell>
          <cell r="G3727" t="str">
            <v>A1776065</v>
          </cell>
          <cell r="H3727">
            <v>0.80069444444444438</v>
          </cell>
          <cell r="I3727" t="str">
            <v>M</v>
          </cell>
        </row>
        <row r="3728">
          <cell r="F3728" t="str">
            <v>Андрей КИРИЛИН</v>
          </cell>
          <cell r="G3728" t="str">
            <v>A3985565</v>
          </cell>
          <cell r="H3728">
            <v>0.80763888888888891</v>
          </cell>
          <cell r="I3728" t="str">
            <v>M</v>
          </cell>
        </row>
        <row r="3729">
          <cell r="F3729" t="str">
            <v>Alexey IVAKHOV</v>
          </cell>
          <cell r="G3729" t="str">
            <v>A3998808</v>
          </cell>
          <cell r="H3729">
            <v>0.81874999999999998</v>
          </cell>
          <cell r="I3729" t="str">
            <v>M</v>
          </cell>
        </row>
        <row r="3730">
          <cell r="F3730" t="str">
            <v>Марк ВИТКОВ</v>
          </cell>
          <cell r="G3730" t="str">
            <v>A5736827</v>
          </cell>
          <cell r="H3730">
            <v>0.8305555555555556</v>
          </cell>
          <cell r="I3730" t="str">
            <v>M</v>
          </cell>
        </row>
        <row r="3731">
          <cell r="F3731" t="str">
            <v>Тимур КАДЫШЕВ</v>
          </cell>
          <cell r="G3731" t="str">
            <v>A5863318</v>
          </cell>
          <cell r="H3731">
            <v>0.84861111111111109</v>
          </cell>
          <cell r="I3731" t="str">
            <v>M</v>
          </cell>
        </row>
        <row r="3732">
          <cell r="F3732" t="str">
            <v>Дмитрий ПАРШИН</v>
          </cell>
          <cell r="G3732" t="str">
            <v>A4375109</v>
          </cell>
          <cell r="H3732">
            <v>0.89027777777777783</v>
          </cell>
          <cell r="I3732" t="str">
            <v>M</v>
          </cell>
        </row>
        <row r="3733">
          <cell r="F3733" t="str">
            <v>Алексей ПРОЦЕНКО</v>
          </cell>
          <cell r="G3733" t="str">
            <v>A4726441</v>
          </cell>
          <cell r="H3733">
            <v>0.90902777777777777</v>
          </cell>
          <cell r="I3733" t="str">
            <v>M</v>
          </cell>
        </row>
        <row r="3734">
          <cell r="F3734" t="str">
            <v>Dmitriy ZABEGAEV</v>
          </cell>
          <cell r="G3734" t="str">
            <v>A4058028</v>
          </cell>
          <cell r="H3734">
            <v>0.91666666666666663</v>
          </cell>
          <cell r="I3734" t="str">
            <v>M</v>
          </cell>
        </row>
        <row r="3735">
          <cell r="F3735" t="str">
            <v>Дмитрий КОТЕЛЕНЕЦ</v>
          </cell>
          <cell r="G3735" t="str">
            <v>A3894705</v>
          </cell>
          <cell r="H3735">
            <v>0.92222222222222217</v>
          </cell>
          <cell r="I3735" t="str">
            <v>M</v>
          </cell>
        </row>
        <row r="3736">
          <cell r="F3736" t="str">
            <v>Инна ИЛЬИНА</v>
          </cell>
          <cell r="G3736" t="str">
            <v>A3170130</v>
          </cell>
          <cell r="H3736">
            <v>0.93958333333333333</v>
          </cell>
          <cell r="I3736" t="str">
            <v>F</v>
          </cell>
        </row>
        <row r="3737">
          <cell r="F3737" t="str">
            <v>Иван ВОРОНОВ</v>
          </cell>
          <cell r="G3737" t="str">
            <v>A4107199</v>
          </cell>
          <cell r="H3737">
            <v>0.97013888888888899</v>
          </cell>
          <cell r="I3737" t="str">
            <v>M</v>
          </cell>
        </row>
        <row r="3738">
          <cell r="F3738" t="str">
            <v>Pavel BLIZNIUK</v>
          </cell>
          <cell r="G3738" t="str">
            <v>A5931109</v>
          </cell>
          <cell r="H3738">
            <v>0.9784722222222223</v>
          </cell>
          <cell r="I3738" t="str">
            <v>M</v>
          </cell>
        </row>
        <row r="3739">
          <cell r="F3739" t="str">
            <v>Светлана КОТЕЛЕНЕЦ</v>
          </cell>
          <cell r="G3739" t="str">
            <v>A3931669</v>
          </cell>
          <cell r="H3739">
            <v>0.99930555555555556</v>
          </cell>
          <cell r="I3739" t="str">
            <v>F</v>
          </cell>
        </row>
        <row r="3740">
          <cell r="F3740" t="str">
            <v>Сергей ШЕВЧЕНКО</v>
          </cell>
          <cell r="G3740" t="str">
            <v>A3979345</v>
          </cell>
          <cell r="H3740">
            <v>1.0013888888888889</v>
          </cell>
          <cell r="I3740" t="str">
            <v>M</v>
          </cell>
        </row>
        <row r="3741">
          <cell r="F3741" t="str">
            <v>Александр ФЕДОРОВ</v>
          </cell>
          <cell r="G3741" t="str">
            <v>A5146595</v>
          </cell>
          <cell r="H3741">
            <v>1.0034722222222221</v>
          </cell>
          <cell r="I3741" t="str">
            <v>M</v>
          </cell>
        </row>
        <row r="3742">
          <cell r="F3742" t="str">
            <v>Сергей МОРДВИНОВ</v>
          </cell>
          <cell r="G3742" t="str">
            <v>A3850374</v>
          </cell>
          <cell r="H3742">
            <v>1.0166666666666666</v>
          </cell>
          <cell r="I3742" t="str">
            <v>M</v>
          </cell>
        </row>
        <row r="3743">
          <cell r="F3743" t="str">
            <v>Сергей ГУНИН</v>
          </cell>
          <cell r="G3743" t="str">
            <v>A3956591</v>
          </cell>
          <cell r="H3743">
            <v>1.0201388888888889</v>
          </cell>
          <cell r="I3743" t="str">
            <v>M</v>
          </cell>
        </row>
        <row r="3744">
          <cell r="F3744" t="str">
            <v>Светлана БОЛДИНА</v>
          </cell>
          <cell r="G3744" t="str">
            <v>A1934545</v>
          </cell>
          <cell r="H3744">
            <v>1.0305555555555557</v>
          </cell>
          <cell r="I3744" t="str">
            <v>F</v>
          </cell>
        </row>
        <row r="3745">
          <cell r="F3745" t="str">
            <v>Сергей ГОРБАТОВ</v>
          </cell>
          <cell r="G3745" t="str">
            <v>A3961697</v>
          </cell>
          <cell r="H3745">
            <v>1.054861111111111</v>
          </cell>
          <cell r="I3745" t="str">
            <v>M</v>
          </cell>
        </row>
        <row r="3746">
          <cell r="F3746" t="str">
            <v>Сергей ПУПЫНИН</v>
          </cell>
          <cell r="G3746" t="str">
            <v>A2859201</v>
          </cell>
          <cell r="H3746">
            <v>1.0826388888888889</v>
          </cell>
          <cell r="I3746" t="str">
            <v>M</v>
          </cell>
        </row>
        <row r="3747">
          <cell r="F3747" t="str">
            <v>Дмитрий ХРАМОВ</v>
          </cell>
          <cell r="G3747" t="str">
            <v>A5577680</v>
          </cell>
          <cell r="H3747">
            <v>1.0868055555555556</v>
          </cell>
          <cell r="I3747" t="str">
            <v>M</v>
          </cell>
        </row>
        <row r="3748">
          <cell r="F3748" t="str">
            <v>Владимир ТОХТУЕВ</v>
          </cell>
          <cell r="G3748" t="str">
            <v>A3937428</v>
          </cell>
          <cell r="H3748">
            <v>1.0875000000000001</v>
          </cell>
          <cell r="I3748" t="str">
            <v>M</v>
          </cell>
        </row>
        <row r="3749">
          <cell r="F3749" t="str">
            <v>Андрей РАЗУМКОВ</v>
          </cell>
          <cell r="G3749" t="str">
            <v>A2056847</v>
          </cell>
          <cell r="H3749">
            <v>1.1187500000000001</v>
          </cell>
          <cell r="I3749" t="str">
            <v>M</v>
          </cell>
        </row>
        <row r="3750">
          <cell r="F3750" t="str">
            <v>Евгения ЛАРИОНОВА</v>
          </cell>
          <cell r="G3750" t="str">
            <v>A2752177</v>
          </cell>
          <cell r="H3750">
            <v>1.2298611111111111</v>
          </cell>
          <cell r="I3750" t="str">
            <v>F</v>
          </cell>
        </row>
        <row r="3751">
          <cell r="F3751" t="str">
            <v>Наталия КАРПОВА</v>
          </cell>
          <cell r="G3751" t="str">
            <v>A5949588</v>
          </cell>
          <cell r="H3751">
            <v>1.23125</v>
          </cell>
          <cell r="I3751" t="str">
            <v>F</v>
          </cell>
        </row>
        <row r="3752">
          <cell r="F3752" t="str">
            <v>Елизавета ЕВСТИГНЕЕВА</v>
          </cell>
          <cell r="G3752" t="str">
            <v>A3850791</v>
          </cell>
          <cell r="H3752">
            <v>1.3402777777777777</v>
          </cell>
          <cell r="I3752" t="str">
            <v>F</v>
          </cell>
        </row>
        <row r="3753">
          <cell r="F3753" t="str">
            <v>Мария КУПРИЯНОВА</v>
          </cell>
          <cell r="G3753" t="str">
            <v>A5421567</v>
          </cell>
          <cell r="H3753">
            <v>1.4124999999999999</v>
          </cell>
          <cell r="I3753" t="str">
            <v>F</v>
          </cell>
        </row>
        <row r="3754">
          <cell r="F3754" t="str">
            <v>Александр КУРОЧКИН</v>
          </cell>
          <cell r="G3754" t="str">
            <v>A5636125</v>
          </cell>
          <cell r="H3754">
            <v>1.4145833333333335</v>
          </cell>
          <cell r="I3754" t="str">
            <v>M</v>
          </cell>
        </row>
        <row r="3755">
          <cell r="F3755" t="str">
            <v>Aнна МОЛЧАНОВА</v>
          </cell>
          <cell r="G3755" t="str">
            <v>A5584290</v>
          </cell>
          <cell r="H3755">
            <v>1.5236111111111112</v>
          </cell>
          <cell r="I3755" t="str">
            <v>F</v>
          </cell>
        </row>
        <row r="3756">
          <cell r="F3756" t="str">
            <v>Анастасия КИЛЬМУХАМЕДОВА</v>
          </cell>
          <cell r="G3756" t="str">
            <v>A5286079</v>
          </cell>
          <cell r="H3756">
            <v>1.5277777777777777</v>
          </cell>
          <cell r="I3756" t="str">
            <v>F</v>
          </cell>
        </row>
        <row r="3757">
          <cell r="F3757" t="str">
            <v>Руслан БАЛТАЕВ</v>
          </cell>
          <cell r="G3757" t="str">
            <v>A4055171</v>
          </cell>
          <cell r="H3757">
            <v>1.5326388888888889</v>
          </cell>
          <cell r="I3757" t="str">
            <v>M</v>
          </cell>
        </row>
        <row r="3758">
          <cell r="F3758" t="str">
            <v>Ильшат БАЛТАЕВ</v>
          </cell>
          <cell r="G3758" t="str">
            <v>A3942777</v>
          </cell>
          <cell r="H3758">
            <v>1.5347222222222223</v>
          </cell>
          <cell r="I3758" t="str">
            <v>M</v>
          </cell>
        </row>
        <row r="3759">
          <cell r="F3759" t="str">
            <v>Дмитрий СПИЦЫН</v>
          </cell>
          <cell r="G3759" t="str">
            <v>A3767909</v>
          </cell>
          <cell r="H3759">
            <v>0.70277777777777783</v>
          </cell>
          <cell r="I3759" t="str">
            <v>M</v>
          </cell>
        </row>
        <row r="3760">
          <cell r="F3760" t="str">
            <v>Станислав ДЮДИН</v>
          </cell>
          <cell r="G3760" t="str">
            <v>A1668991</v>
          </cell>
          <cell r="H3760">
            <v>0.71805555555555556</v>
          </cell>
          <cell r="I3760" t="str">
            <v>M</v>
          </cell>
        </row>
        <row r="3761">
          <cell r="F3761" t="str">
            <v>Василий ЖИЖЕНКОВ</v>
          </cell>
          <cell r="G3761" t="str">
            <v>A1274581</v>
          </cell>
          <cell r="H3761">
            <v>0.79166666666666663</v>
          </cell>
          <cell r="I3761" t="str">
            <v>M</v>
          </cell>
        </row>
        <row r="3762">
          <cell r="F3762" t="str">
            <v>Maxim TUGAY</v>
          </cell>
          <cell r="G3762" t="str">
            <v>A4877419</v>
          </cell>
          <cell r="H3762">
            <v>0.80902777777777779</v>
          </cell>
          <cell r="I3762" t="str">
            <v>M</v>
          </cell>
        </row>
        <row r="3763">
          <cell r="F3763" t="str">
            <v>Андрей КИРИЛИН</v>
          </cell>
          <cell r="G3763" t="str">
            <v>A3985565</v>
          </cell>
          <cell r="H3763">
            <v>0.82638888888888884</v>
          </cell>
          <cell r="I3763" t="str">
            <v>M</v>
          </cell>
        </row>
        <row r="3764">
          <cell r="F3764" t="str">
            <v>Сергей ПРОЦЕНКО</v>
          </cell>
          <cell r="G3764" t="str">
            <v>A4797320</v>
          </cell>
          <cell r="H3764">
            <v>0.86111111111111116</v>
          </cell>
          <cell r="I3764" t="str">
            <v>M</v>
          </cell>
        </row>
        <row r="3765">
          <cell r="F3765" t="str">
            <v>Alexey IVAKHOV</v>
          </cell>
          <cell r="G3765" t="str">
            <v>A3998808</v>
          </cell>
          <cell r="H3765">
            <v>0.86249999999999993</v>
          </cell>
          <cell r="I3765" t="str">
            <v>M</v>
          </cell>
        </row>
        <row r="3766">
          <cell r="F3766" t="str">
            <v>Сергей СМИРНОВ</v>
          </cell>
          <cell r="G3766" t="str">
            <v>A875899</v>
          </cell>
          <cell r="H3766">
            <v>0.87291666666666667</v>
          </cell>
          <cell r="I3766" t="str">
            <v>M</v>
          </cell>
        </row>
        <row r="3767">
          <cell r="F3767" t="str">
            <v>Сергей ЗЕМЕНКОВ</v>
          </cell>
          <cell r="G3767" t="str">
            <v>A3973154</v>
          </cell>
          <cell r="H3767">
            <v>0.88402777777777775</v>
          </cell>
          <cell r="I3767" t="str">
            <v>M</v>
          </cell>
        </row>
        <row r="3768">
          <cell r="F3768" t="str">
            <v>Алексей ПРОЦЕНКО</v>
          </cell>
          <cell r="G3768" t="str">
            <v>A4726441</v>
          </cell>
          <cell r="H3768">
            <v>0.88958333333333339</v>
          </cell>
          <cell r="I3768" t="str">
            <v>M</v>
          </cell>
        </row>
        <row r="3769">
          <cell r="F3769" t="str">
            <v>Mikhail KOSOLAPOV</v>
          </cell>
          <cell r="G3769" t="str">
            <v>A5977151</v>
          </cell>
          <cell r="H3769">
            <v>0.89583333333333337</v>
          </cell>
          <cell r="I3769" t="str">
            <v>M</v>
          </cell>
        </row>
        <row r="3770">
          <cell r="F3770" t="str">
            <v>Александр ФЕДОРОВ</v>
          </cell>
          <cell r="G3770" t="str">
            <v>A5146595</v>
          </cell>
          <cell r="H3770">
            <v>0.90555555555555556</v>
          </cell>
          <cell r="I3770" t="str">
            <v>M</v>
          </cell>
        </row>
        <row r="3771">
          <cell r="F3771" t="str">
            <v>Dmitriy ZABEGAEV</v>
          </cell>
          <cell r="G3771" t="str">
            <v>A4058028</v>
          </cell>
          <cell r="H3771">
            <v>0.91805555555555562</v>
          </cell>
          <cell r="I3771" t="str">
            <v>M</v>
          </cell>
        </row>
        <row r="3772">
          <cell r="F3772" t="str">
            <v>Валерий ОМАРОВ</v>
          </cell>
          <cell r="G3772" t="str">
            <v>A3904993</v>
          </cell>
          <cell r="H3772">
            <v>0.92708333333333337</v>
          </cell>
          <cell r="I3772" t="str">
            <v>M</v>
          </cell>
        </row>
        <row r="3773">
          <cell r="F3773" t="str">
            <v>Дмитрий КОТЕЛЕНЕЦ</v>
          </cell>
          <cell r="G3773" t="str">
            <v>A3894705</v>
          </cell>
          <cell r="H3773">
            <v>0.93194444444444446</v>
          </cell>
          <cell r="I3773" t="str">
            <v>M</v>
          </cell>
        </row>
        <row r="3774">
          <cell r="F3774" t="str">
            <v>Pavel BLIZNIUK</v>
          </cell>
          <cell r="G3774" t="str">
            <v>A5931109</v>
          </cell>
          <cell r="H3774">
            <v>0.9770833333333333</v>
          </cell>
          <cell r="I3774" t="str">
            <v>M</v>
          </cell>
        </row>
        <row r="3775">
          <cell r="F3775" t="str">
            <v>Константин ДЖИДЖАЕВ</v>
          </cell>
          <cell r="G3775" t="str">
            <v>A5852848</v>
          </cell>
          <cell r="H3775">
            <v>0.98541666666666661</v>
          </cell>
          <cell r="I3775" t="str">
            <v>M</v>
          </cell>
        </row>
        <row r="3776">
          <cell r="F3776" t="str">
            <v>Sergey BENCHUK</v>
          </cell>
          <cell r="G3776" t="str">
            <v>A5745983</v>
          </cell>
          <cell r="H3776">
            <v>0.9916666666666667</v>
          </cell>
          <cell r="I3776" t="str">
            <v>M</v>
          </cell>
        </row>
        <row r="3777">
          <cell r="F3777" t="str">
            <v>Сергей БАЙКОВ</v>
          </cell>
          <cell r="G3777" t="str">
            <v>A5784311</v>
          </cell>
          <cell r="H3777">
            <v>1.0020833333333334</v>
          </cell>
          <cell r="I3777" t="str">
            <v>M</v>
          </cell>
        </row>
        <row r="3778">
          <cell r="F3778" t="str">
            <v>Иван ВОРОНОВ</v>
          </cell>
          <cell r="G3778" t="str">
            <v>A4107199</v>
          </cell>
          <cell r="H3778">
            <v>1.038888888888889</v>
          </cell>
          <cell r="I3778" t="str">
            <v>M</v>
          </cell>
        </row>
        <row r="3779">
          <cell r="F3779" t="str">
            <v>Сергей ШЕВЧЕНКО</v>
          </cell>
          <cell r="G3779" t="str">
            <v>A3979345</v>
          </cell>
          <cell r="H3779">
            <v>1.0395833333333333</v>
          </cell>
          <cell r="I3779" t="str">
            <v>M</v>
          </cell>
        </row>
        <row r="3780">
          <cell r="F3780" t="str">
            <v>Николай НИКОЛАЕВ</v>
          </cell>
          <cell r="G3780" t="str">
            <v>A5923471</v>
          </cell>
          <cell r="H3780">
            <v>1.05</v>
          </cell>
          <cell r="I3780" t="str">
            <v>M</v>
          </cell>
        </row>
        <row r="3781">
          <cell r="F3781" t="str">
            <v>Светлана КОТЕЛЕНЕЦ</v>
          </cell>
          <cell r="G3781" t="str">
            <v>A3931669</v>
          </cell>
          <cell r="H3781">
            <v>1.0527777777777778</v>
          </cell>
          <cell r="I3781" t="str">
            <v>F</v>
          </cell>
        </row>
        <row r="3782">
          <cell r="F3782" t="str">
            <v>Алексей ЧЕХЛОВ</v>
          </cell>
          <cell r="G3782" t="str">
            <v>A4688603</v>
          </cell>
          <cell r="H3782">
            <v>1.0541666666666667</v>
          </cell>
          <cell r="I3782" t="str">
            <v>M</v>
          </cell>
        </row>
        <row r="3783">
          <cell r="F3783" t="str">
            <v>Владимир ШИРЯЕВ</v>
          </cell>
          <cell r="G3783" t="str">
            <v>A5557311</v>
          </cell>
          <cell r="H3783">
            <v>1.0583333333333333</v>
          </cell>
          <cell r="I3783" t="str">
            <v>M</v>
          </cell>
        </row>
        <row r="3784">
          <cell r="F3784" t="str">
            <v>Владимир ТОХТУЕВ</v>
          </cell>
          <cell r="G3784" t="str">
            <v>A3937428</v>
          </cell>
          <cell r="H3784">
            <v>1.1006944444444444</v>
          </cell>
          <cell r="I3784" t="str">
            <v>M</v>
          </cell>
        </row>
        <row r="3785">
          <cell r="F3785" t="str">
            <v>Андрей РОМАНОВ</v>
          </cell>
          <cell r="G3785" t="str">
            <v>A5829980</v>
          </cell>
          <cell r="H3785">
            <v>1.1256944444444443</v>
          </cell>
          <cell r="I3785" t="str">
            <v>M</v>
          </cell>
        </row>
        <row r="3786">
          <cell r="F3786" t="str">
            <v>Алексей ПЕРЕЛАДОВ</v>
          </cell>
          <cell r="G3786" t="str">
            <v>A4559232</v>
          </cell>
          <cell r="H3786">
            <v>1.1305555555555555</v>
          </cell>
          <cell r="I3786" t="str">
            <v>M</v>
          </cell>
        </row>
        <row r="3787">
          <cell r="F3787" t="str">
            <v>Алексей ЧЕПУРКИН</v>
          </cell>
          <cell r="G3787" t="str">
            <v>A5824404</v>
          </cell>
          <cell r="H3787">
            <v>1.1458333333333333</v>
          </cell>
          <cell r="I3787" t="str">
            <v>M</v>
          </cell>
        </row>
        <row r="3788">
          <cell r="F3788" t="str">
            <v>Татьяна ВИКТОРОВА</v>
          </cell>
          <cell r="G3788" t="str">
            <v>A4466017</v>
          </cell>
          <cell r="H3788">
            <v>1.1479166666666667</v>
          </cell>
          <cell r="I3788" t="str">
            <v>F</v>
          </cell>
        </row>
        <row r="3789">
          <cell r="F3789" t="str">
            <v>Александр ПЛАХОВ</v>
          </cell>
          <cell r="G3789" t="str">
            <v>A5631463</v>
          </cell>
          <cell r="H3789">
            <v>1.1791666666666667</v>
          </cell>
          <cell r="I3789" t="str">
            <v>M</v>
          </cell>
        </row>
        <row r="3790">
          <cell r="F3790" t="str">
            <v>Наталия КАРПОВА</v>
          </cell>
          <cell r="G3790" t="str">
            <v>A5949588</v>
          </cell>
          <cell r="H3790">
            <v>1.1805555555555556</v>
          </cell>
          <cell r="I3790" t="str">
            <v>F</v>
          </cell>
        </row>
        <row r="3791">
          <cell r="F3791" t="str">
            <v>Наталия ТУГАЙ</v>
          </cell>
          <cell r="G3791" t="str">
            <v>A4848471</v>
          </cell>
          <cell r="H3791">
            <v>1.1909722222222221</v>
          </cell>
          <cell r="I3791" t="str">
            <v>F</v>
          </cell>
        </row>
        <row r="3792">
          <cell r="F3792" t="str">
            <v>Евгения ЛАРИОНОВА</v>
          </cell>
          <cell r="G3792" t="str">
            <v>A2752177</v>
          </cell>
          <cell r="H3792">
            <v>1.2020833333333334</v>
          </cell>
          <cell r="I3792" t="str">
            <v>F</v>
          </cell>
        </row>
        <row r="3793">
          <cell r="F3793" t="str">
            <v>Марина АСАТРЯН</v>
          </cell>
          <cell r="G3793" t="str">
            <v>A5551153</v>
          </cell>
          <cell r="H3793">
            <v>1.2138888888888888</v>
          </cell>
          <cell r="I3793" t="str">
            <v>F</v>
          </cell>
        </row>
        <row r="3794">
          <cell r="G3794" t="str">
            <v>Неизвестный</v>
          </cell>
        </row>
        <row r="3795">
          <cell r="F3795" t="str">
            <v>Антон ЕВТУШЕНКО</v>
          </cell>
          <cell r="G3795" t="str">
            <v>A2228920</v>
          </cell>
          <cell r="H3795">
            <v>1.2291666666666667</v>
          </cell>
          <cell r="I3795" t="str">
            <v>M</v>
          </cell>
        </row>
        <row r="3796">
          <cell r="F3796" t="str">
            <v>Евгений ПОЛЯНСКИЙ</v>
          </cell>
          <cell r="G3796" t="str">
            <v>A3852051</v>
          </cell>
          <cell r="H3796">
            <v>1.2611111111111111</v>
          </cell>
          <cell r="I3796" t="str">
            <v>M</v>
          </cell>
        </row>
        <row r="3797">
          <cell r="F3797" t="str">
            <v>Валерий СОКОЛОВ</v>
          </cell>
          <cell r="G3797" t="str">
            <v>A4011700</v>
          </cell>
          <cell r="H3797">
            <v>1.2833333333333334</v>
          </cell>
          <cell r="I3797" t="str">
            <v>M</v>
          </cell>
        </row>
        <row r="3798">
          <cell r="F3798" t="str">
            <v>Ангелина РОЗУМБЕТОВА</v>
          </cell>
          <cell r="G3798" t="str">
            <v>A5642290</v>
          </cell>
          <cell r="H3798">
            <v>1.3208333333333333</v>
          </cell>
          <cell r="I3798" t="str">
            <v>F</v>
          </cell>
        </row>
        <row r="3799">
          <cell r="F3799" t="str">
            <v>Камилла СПИЦЫНА</v>
          </cell>
          <cell r="G3799" t="str">
            <v>A3772741</v>
          </cell>
          <cell r="H3799">
            <v>1.3215277777777776</v>
          </cell>
          <cell r="I3799" t="str">
            <v>F</v>
          </cell>
        </row>
        <row r="3800">
          <cell r="F3800" t="str">
            <v>Ирина ИВАНОВА</v>
          </cell>
          <cell r="G3800" t="str">
            <v>A5079004</v>
          </cell>
          <cell r="H3800">
            <v>1.7263888888888888</v>
          </cell>
          <cell r="I3800" t="str">
            <v>F</v>
          </cell>
        </row>
        <row r="3801">
          <cell r="F3801" t="str">
            <v>Ирина ЕЛИСЕЕВА</v>
          </cell>
          <cell r="G3801" t="str">
            <v>A1243183</v>
          </cell>
          <cell r="H3801">
            <v>1.9645833333333333</v>
          </cell>
          <cell r="I3801" t="str">
            <v>F</v>
          </cell>
        </row>
        <row r="3802">
          <cell r="F3802" t="str">
            <v>Анастасия КИЛЬМУХАМЕДОВА</v>
          </cell>
          <cell r="G3802" t="str">
            <v>A5286079</v>
          </cell>
          <cell r="H3802">
            <v>1.9652777777777777</v>
          </cell>
          <cell r="I3802" t="str">
            <v>F</v>
          </cell>
        </row>
        <row r="3803">
          <cell r="F3803" t="str">
            <v>Дмитрий СПИЦЫН</v>
          </cell>
          <cell r="G3803" t="str">
            <v>A3767909</v>
          </cell>
          <cell r="H3803">
            <v>0.73055555555555562</v>
          </cell>
          <cell r="I3803" t="str">
            <v>M</v>
          </cell>
        </row>
        <row r="3804">
          <cell r="F3804" t="str">
            <v>Дмитрий КУЛЬКОВ</v>
          </cell>
          <cell r="G3804" t="str">
            <v>A4838417</v>
          </cell>
          <cell r="H3804">
            <v>0.81319444444444444</v>
          </cell>
          <cell r="I3804" t="str">
            <v>M</v>
          </cell>
        </row>
        <row r="3805">
          <cell r="F3805" t="str">
            <v>Алексей КРАСОВСКИЙ</v>
          </cell>
          <cell r="G3805" t="str">
            <v>A1776065</v>
          </cell>
          <cell r="H3805">
            <v>0.83750000000000002</v>
          </cell>
          <cell r="I3805" t="str">
            <v>M</v>
          </cell>
        </row>
        <row r="3806">
          <cell r="F3806" t="str">
            <v>Андрей ЛУКАШЕВИЧ</v>
          </cell>
          <cell r="G3806" t="str">
            <v>A3592377</v>
          </cell>
          <cell r="H3806">
            <v>0.83888888888888891</v>
          </cell>
          <cell r="I3806" t="str">
            <v>M</v>
          </cell>
        </row>
        <row r="3807">
          <cell r="F3807" t="str">
            <v>Дмитрий КИЖНЯЕВ</v>
          </cell>
          <cell r="G3807" t="str">
            <v>A875656</v>
          </cell>
          <cell r="H3807">
            <v>0.84375</v>
          </cell>
          <cell r="I3807" t="str">
            <v>M</v>
          </cell>
        </row>
        <row r="3808">
          <cell r="F3808" t="str">
            <v>Василий ШАТАЛОВ</v>
          </cell>
          <cell r="G3808" t="str">
            <v>A5593110</v>
          </cell>
          <cell r="H3808">
            <v>0.86875000000000002</v>
          </cell>
          <cell r="I3808" t="str">
            <v>M</v>
          </cell>
        </row>
        <row r="3809">
          <cell r="F3809" t="str">
            <v>Семенов СЕРГЕЙ</v>
          </cell>
          <cell r="G3809" t="str">
            <v>A3927604</v>
          </cell>
          <cell r="H3809">
            <v>0.87083333333333324</v>
          </cell>
          <cell r="I3809" t="str">
            <v>M</v>
          </cell>
        </row>
        <row r="3810">
          <cell r="F3810" t="str">
            <v>Сергей ЗЕМЕНКОВ</v>
          </cell>
          <cell r="G3810" t="str">
            <v>A3973154</v>
          </cell>
          <cell r="H3810">
            <v>0.88124999999999998</v>
          </cell>
          <cell r="I3810" t="str">
            <v>M</v>
          </cell>
        </row>
        <row r="3811">
          <cell r="F3811" t="str">
            <v>Алексей ПРОЦЕНКО</v>
          </cell>
          <cell r="G3811" t="str">
            <v>A4726441</v>
          </cell>
          <cell r="H3811">
            <v>0.88541666666666663</v>
          </cell>
          <cell r="I3811" t="str">
            <v>M</v>
          </cell>
        </row>
        <row r="3812">
          <cell r="F3812" t="str">
            <v>Татьяна ЧЕРНЫШЕВА</v>
          </cell>
          <cell r="G3812" t="str">
            <v>A3885276</v>
          </cell>
          <cell r="H3812">
            <v>0.89166666666666661</v>
          </cell>
          <cell r="I3812" t="str">
            <v>F</v>
          </cell>
        </row>
        <row r="3813">
          <cell r="F3813" t="str">
            <v>Андрей КИРИЛИН</v>
          </cell>
          <cell r="G3813" t="str">
            <v>A3985565</v>
          </cell>
          <cell r="H3813">
            <v>0.90416666666666667</v>
          </cell>
          <cell r="I3813" t="str">
            <v>M</v>
          </cell>
        </row>
        <row r="3814">
          <cell r="F3814" t="str">
            <v>Дмитрий КОТЕЛЕНЕЦ</v>
          </cell>
          <cell r="G3814" t="str">
            <v>A3894705</v>
          </cell>
          <cell r="H3814">
            <v>0.91180555555555554</v>
          </cell>
          <cell r="I3814" t="str">
            <v>M</v>
          </cell>
        </row>
        <row r="3815">
          <cell r="F3815" t="str">
            <v>Леонид ШИЛОВ</v>
          </cell>
          <cell r="G3815" t="str">
            <v>A5893857</v>
          </cell>
          <cell r="H3815">
            <v>0.91527777777777775</v>
          </cell>
          <cell r="I3815" t="str">
            <v>M</v>
          </cell>
        </row>
        <row r="3816">
          <cell r="F3816" t="str">
            <v>Денис БУТКАЙ</v>
          </cell>
          <cell r="G3816" t="str">
            <v>A2824023</v>
          </cell>
          <cell r="H3816">
            <v>0.91805555555555562</v>
          </cell>
          <cell r="I3816" t="str">
            <v>M</v>
          </cell>
        </row>
        <row r="3817">
          <cell r="F3817" t="str">
            <v>Dmitriy ZABEGAEV</v>
          </cell>
          <cell r="G3817" t="str">
            <v>A4058028</v>
          </cell>
          <cell r="H3817">
            <v>0.94097222222222221</v>
          </cell>
          <cell r="I3817" t="str">
            <v>M</v>
          </cell>
        </row>
        <row r="3818">
          <cell r="G3818" t="str">
            <v>Неизвестный</v>
          </cell>
        </row>
        <row r="3819">
          <cell r="F3819" t="str">
            <v>Алексей САМОХВАЛОВ</v>
          </cell>
          <cell r="G3819" t="str">
            <v>A5513312</v>
          </cell>
          <cell r="H3819">
            <v>0.96805555555555556</v>
          </cell>
          <cell r="I3819" t="str">
            <v>M</v>
          </cell>
        </row>
        <row r="3820">
          <cell r="F3820" t="str">
            <v>Иван ГРИГОРЬЕВ</v>
          </cell>
          <cell r="G3820" t="str">
            <v>A4425723</v>
          </cell>
          <cell r="H3820">
            <v>0.97986111111111107</v>
          </cell>
          <cell r="I3820" t="str">
            <v>M</v>
          </cell>
        </row>
        <row r="3821">
          <cell r="F3821" t="str">
            <v>Станислав СТОЯН</v>
          </cell>
          <cell r="G3821" t="str">
            <v>A4683760</v>
          </cell>
          <cell r="H3821">
            <v>0.98055555555555562</v>
          </cell>
          <cell r="I3821" t="str">
            <v>M</v>
          </cell>
        </row>
        <row r="3822">
          <cell r="F3822" t="str">
            <v>Юлия КАРАСЕВА</v>
          </cell>
          <cell r="G3822" t="str">
            <v>A5999924</v>
          </cell>
          <cell r="H3822">
            <v>0.98263888888888884</v>
          </cell>
          <cell r="I3822" t="str">
            <v>F</v>
          </cell>
        </row>
        <row r="3823">
          <cell r="F3823" t="str">
            <v>Павел СИЛАЕВ</v>
          </cell>
          <cell r="G3823" t="str">
            <v>A4347780</v>
          </cell>
          <cell r="H3823">
            <v>0.98958333333333337</v>
          </cell>
          <cell r="I3823" t="str">
            <v>M</v>
          </cell>
        </row>
        <row r="3824">
          <cell r="F3824" t="str">
            <v>Алексей ЧЕКАРЕВ</v>
          </cell>
          <cell r="G3824" t="str">
            <v>A2832979</v>
          </cell>
          <cell r="H3824">
            <v>0.99236111111111114</v>
          </cell>
          <cell r="I3824" t="str">
            <v>M</v>
          </cell>
        </row>
        <row r="3825">
          <cell r="F3825" t="str">
            <v>Светлана КОТЕЛЕНЕЦ</v>
          </cell>
          <cell r="G3825" t="str">
            <v>A3931669</v>
          </cell>
          <cell r="H3825">
            <v>0.99652777777777779</v>
          </cell>
          <cell r="I3825" t="str">
            <v>F</v>
          </cell>
        </row>
        <row r="3826">
          <cell r="F3826" t="str">
            <v>Андрей ГУСЕВ</v>
          </cell>
          <cell r="G3826" t="str">
            <v>A5830519</v>
          </cell>
          <cell r="H3826">
            <v>1.0020833333333334</v>
          </cell>
          <cell r="I3826" t="str">
            <v>M</v>
          </cell>
        </row>
        <row r="3827">
          <cell r="F3827" t="str">
            <v>Николай НИКОЛАЕВ</v>
          </cell>
          <cell r="G3827" t="str">
            <v>A5923471</v>
          </cell>
          <cell r="H3827">
            <v>1.0034722222222221</v>
          </cell>
          <cell r="I3827" t="str">
            <v>M</v>
          </cell>
        </row>
        <row r="3828">
          <cell r="F3828" t="str">
            <v>Борис ШАЛИН</v>
          </cell>
          <cell r="G3828" t="str">
            <v>A1172555</v>
          </cell>
          <cell r="H3828">
            <v>1.0048611111111112</v>
          </cell>
          <cell r="I3828" t="str">
            <v>M</v>
          </cell>
        </row>
        <row r="3829">
          <cell r="F3829" t="str">
            <v>Сергей ГУНИН</v>
          </cell>
          <cell r="G3829" t="str">
            <v>A3956591</v>
          </cell>
          <cell r="H3829">
            <v>1.0069444444444444</v>
          </cell>
          <cell r="I3829" t="str">
            <v>M</v>
          </cell>
        </row>
        <row r="3830">
          <cell r="F3830" t="str">
            <v>Светлана ДМИТРИЕВА</v>
          </cell>
          <cell r="G3830" t="str">
            <v>A3636108</v>
          </cell>
          <cell r="H3830">
            <v>1.0118055555555556</v>
          </cell>
          <cell r="I3830" t="str">
            <v>F</v>
          </cell>
        </row>
        <row r="3831">
          <cell r="F3831" t="str">
            <v>Сергей КОРНЕВ</v>
          </cell>
          <cell r="G3831" t="str">
            <v>A3235209</v>
          </cell>
          <cell r="H3831">
            <v>1.0125</v>
          </cell>
          <cell r="I3831" t="str">
            <v>M</v>
          </cell>
        </row>
        <row r="3832">
          <cell r="F3832" t="str">
            <v>Константин ДЖИДЖАЕВ</v>
          </cell>
          <cell r="G3832" t="str">
            <v>A5852848</v>
          </cell>
          <cell r="H3832">
            <v>1.0423611111111111</v>
          </cell>
          <cell r="I3832" t="str">
            <v>M</v>
          </cell>
        </row>
        <row r="3833">
          <cell r="F3833" t="str">
            <v>Игорь КУЗЬМИНОВ</v>
          </cell>
          <cell r="G3833" t="str">
            <v>A1521192</v>
          </cell>
          <cell r="H3833">
            <v>1.04375</v>
          </cell>
          <cell r="I3833" t="str">
            <v>M</v>
          </cell>
        </row>
        <row r="3834">
          <cell r="F3834" t="str">
            <v>Андрей РОМАНОВ</v>
          </cell>
          <cell r="G3834" t="str">
            <v>A5829980</v>
          </cell>
          <cell r="H3834">
            <v>1.0555555555555556</v>
          </cell>
          <cell r="I3834" t="str">
            <v>M</v>
          </cell>
        </row>
        <row r="3835">
          <cell r="F3835" t="str">
            <v>Сергей ГОРБАТОВ</v>
          </cell>
          <cell r="G3835" t="str">
            <v>A3961697</v>
          </cell>
          <cell r="H3835">
            <v>1.0569444444444445</v>
          </cell>
          <cell r="I3835" t="str">
            <v>M</v>
          </cell>
        </row>
        <row r="3836">
          <cell r="F3836" t="str">
            <v>Евгений КУДРЯШОВ</v>
          </cell>
          <cell r="G3836" t="str">
            <v>A5581843</v>
          </cell>
          <cell r="H3836">
            <v>1.0736111111111111</v>
          </cell>
          <cell r="I3836" t="str">
            <v>M</v>
          </cell>
        </row>
        <row r="3837">
          <cell r="F3837" t="str">
            <v>Дмитрий КОЗЫРЕВ</v>
          </cell>
          <cell r="G3837" t="str">
            <v>A1144070</v>
          </cell>
          <cell r="H3837">
            <v>1.075</v>
          </cell>
          <cell r="I3837" t="str">
            <v>M</v>
          </cell>
        </row>
        <row r="3838">
          <cell r="F3838" t="str">
            <v>Дарья БЫСТРОВА</v>
          </cell>
          <cell r="G3838" t="str">
            <v>A5746112</v>
          </cell>
          <cell r="H3838">
            <v>1.0777777777777777</v>
          </cell>
          <cell r="I3838" t="str">
            <v>F</v>
          </cell>
        </row>
        <row r="3839">
          <cell r="F3839" t="str">
            <v>Алексей АРШИНОВ</v>
          </cell>
          <cell r="G3839" t="str">
            <v>A3735541</v>
          </cell>
          <cell r="H3839">
            <v>1.0826388888888889</v>
          </cell>
          <cell r="I3839" t="str">
            <v>M</v>
          </cell>
        </row>
        <row r="3840">
          <cell r="F3840" t="str">
            <v>Владимир ГУНДАЕВ</v>
          </cell>
          <cell r="G3840" t="str">
            <v>A5297193</v>
          </cell>
          <cell r="H3840">
            <v>1.0833333333333333</v>
          </cell>
          <cell r="I3840" t="str">
            <v>M</v>
          </cell>
        </row>
        <row r="3841">
          <cell r="F3841" t="str">
            <v>Дарья ШИКУНОВА</v>
          </cell>
          <cell r="G3841" t="str">
            <v>A3858341</v>
          </cell>
          <cell r="H3841">
            <v>1.0972222222222221</v>
          </cell>
          <cell r="I3841" t="str">
            <v>F</v>
          </cell>
        </row>
        <row r="3842">
          <cell r="F3842" t="str">
            <v>Кира СИМОНОВА</v>
          </cell>
          <cell r="G3842" t="str">
            <v>A4109133</v>
          </cell>
          <cell r="H3842">
            <v>1.0979166666666667</v>
          </cell>
          <cell r="I3842" t="str">
            <v>F</v>
          </cell>
        </row>
        <row r="3843">
          <cell r="F3843" t="str">
            <v>Надежда ШМИДТ</v>
          </cell>
          <cell r="G3843" t="str">
            <v>A4110854</v>
          </cell>
          <cell r="H3843">
            <v>1.0979166666666667</v>
          </cell>
          <cell r="I3843" t="str">
            <v>F</v>
          </cell>
        </row>
        <row r="3844">
          <cell r="F3844" t="str">
            <v>Константин СМИРНОВ</v>
          </cell>
          <cell r="G3844" t="str">
            <v>A3975908</v>
          </cell>
          <cell r="H3844">
            <v>1.1201388888888888</v>
          </cell>
          <cell r="I3844" t="str">
            <v>M</v>
          </cell>
        </row>
        <row r="3845">
          <cell r="F3845" t="str">
            <v>Alexander KOLOTILIN</v>
          </cell>
          <cell r="G3845" t="str">
            <v>A3961467</v>
          </cell>
          <cell r="H3845">
            <v>1.1229166666666666</v>
          </cell>
          <cell r="I3845" t="str">
            <v>M</v>
          </cell>
        </row>
        <row r="3846">
          <cell r="F3846" t="str">
            <v>Татьяна ПЕТРОЧЕНКОВА</v>
          </cell>
          <cell r="G3846" t="str">
            <v>A3848654</v>
          </cell>
          <cell r="H3846">
            <v>1.1256944444444443</v>
          </cell>
          <cell r="I3846" t="str">
            <v>F</v>
          </cell>
        </row>
        <row r="3847">
          <cell r="F3847" t="str">
            <v>Елена КРЫГИНА</v>
          </cell>
          <cell r="G3847" t="str">
            <v>A5221522</v>
          </cell>
          <cell r="H3847">
            <v>1.1284722222222221</v>
          </cell>
          <cell r="I3847" t="str">
            <v>F</v>
          </cell>
        </row>
        <row r="3848">
          <cell r="F3848" t="str">
            <v>Камилла СПИЦЫНА</v>
          </cell>
          <cell r="G3848" t="str">
            <v>A3772741</v>
          </cell>
          <cell r="H3848">
            <v>1.1875</v>
          </cell>
          <cell r="I3848" t="str">
            <v>F</v>
          </cell>
        </row>
        <row r="3849">
          <cell r="F3849" t="str">
            <v>Евгения ЛАРИОНОВА</v>
          </cell>
          <cell r="G3849" t="str">
            <v>A2752177</v>
          </cell>
          <cell r="H3849">
            <v>1.2229166666666667</v>
          </cell>
          <cell r="I3849" t="str">
            <v>F</v>
          </cell>
        </row>
        <row r="3850">
          <cell r="F3850" t="str">
            <v>Елена КОРНЕВА</v>
          </cell>
          <cell r="G3850" t="str">
            <v>A3693789</v>
          </cell>
          <cell r="H3850">
            <v>1.2750000000000001</v>
          </cell>
          <cell r="I3850" t="str">
            <v>F</v>
          </cell>
        </row>
        <row r="3851">
          <cell r="F3851" t="str">
            <v>Екатерина ГУНДАЕВА</v>
          </cell>
          <cell r="G3851" t="str">
            <v>A5608067</v>
          </cell>
          <cell r="H3851">
            <v>1.3041666666666667</v>
          </cell>
          <cell r="I3851" t="str">
            <v>F</v>
          </cell>
        </row>
        <row r="3852">
          <cell r="F3852" t="str">
            <v>Елена САМАРИНА</v>
          </cell>
          <cell r="G3852" t="str">
            <v>A5877222</v>
          </cell>
          <cell r="H3852">
            <v>1.3173611111111112</v>
          </cell>
          <cell r="I3852" t="str">
            <v>F</v>
          </cell>
        </row>
        <row r="3853">
          <cell r="F3853" t="str">
            <v>Юлия КОВАЛЕВСКАЯ</v>
          </cell>
          <cell r="G3853" t="str">
            <v>A5302873</v>
          </cell>
          <cell r="H3853">
            <v>1.3347222222222221</v>
          </cell>
          <cell r="I3853" t="str">
            <v>F</v>
          </cell>
        </row>
        <row r="3854">
          <cell r="F3854" t="str">
            <v>Алексей ГУСЕВ</v>
          </cell>
          <cell r="G3854" t="str">
            <v>A1227691</v>
          </cell>
          <cell r="H3854">
            <v>1.372222222222222</v>
          </cell>
          <cell r="I3854" t="str">
            <v>M</v>
          </cell>
        </row>
        <row r="3855">
          <cell r="F3855" t="str">
            <v>Алексей ЕЛИСЕЕВ</v>
          </cell>
          <cell r="G3855" t="str">
            <v>A3943638</v>
          </cell>
          <cell r="H3855">
            <v>1.41875</v>
          </cell>
          <cell r="I3855" t="str">
            <v>M</v>
          </cell>
        </row>
        <row r="3856">
          <cell r="F3856" t="str">
            <v>Aнна МОЛЧАНОВА</v>
          </cell>
          <cell r="G3856" t="str">
            <v>A5584290</v>
          </cell>
          <cell r="H3856">
            <v>1.5125</v>
          </cell>
          <cell r="I3856" t="str">
            <v>F</v>
          </cell>
        </row>
        <row r="3857">
          <cell r="F3857" t="str">
            <v>Светлана СУХАРЕВА</v>
          </cell>
          <cell r="G3857" t="str">
            <v>A6007152</v>
          </cell>
          <cell r="H3857">
            <v>1.6340277777777779</v>
          </cell>
          <cell r="I3857" t="str">
            <v>F</v>
          </cell>
        </row>
        <row r="3858">
          <cell r="F3858" t="str">
            <v>Светлана СОЛОВЬЕВА</v>
          </cell>
          <cell r="G3858" t="str">
            <v>A1643081</v>
          </cell>
          <cell r="H3858">
            <v>1.6340277777777779</v>
          </cell>
          <cell r="I3858" t="str">
            <v>F</v>
          </cell>
        </row>
        <row r="3859">
          <cell r="F3859" t="str">
            <v>Татьяна ВИКТОРОВА</v>
          </cell>
          <cell r="G3859" t="str">
            <v>A4466017</v>
          </cell>
          <cell r="H3859">
            <v>1.6354166666666667</v>
          </cell>
          <cell r="I3859" t="str">
            <v>F</v>
          </cell>
        </row>
        <row r="3860">
          <cell r="F3860" t="str">
            <v>Maxim TUGAY</v>
          </cell>
          <cell r="G3860" t="str">
            <v>A4877419</v>
          </cell>
          <cell r="H3860">
            <v>0.8354166666666667</v>
          </cell>
          <cell r="I3860" t="str">
            <v>M</v>
          </cell>
        </row>
        <row r="3861">
          <cell r="F3861" t="str">
            <v>Алексей КРАСОВСКИЙ</v>
          </cell>
          <cell r="G3861" t="str">
            <v>A1776065</v>
          </cell>
          <cell r="H3861">
            <v>0.87638888888888899</v>
          </cell>
          <cell r="I3861" t="str">
            <v>M</v>
          </cell>
        </row>
        <row r="3862">
          <cell r="F3862" t="str">
            <v>Дмитрий ПАРШИН</v>
          </cell>
          <cell r="G3862" t="str">
            <v>A4375109</v>
          </cell>
          <cell r="H3862">
            <v>0.88124999999999998</v>
          </cell>
          <cell r="I3862" t="str">
            <v>M</v>
          </cell>
        </row>
        <row r="3863">
          <cell r="F3863" t="str">
            <v>Виктор СЕЛЕЗНЕВ</v>
          </cell>
          <cell r="G3863" t="str">
            <v>A4819343</v>
          </cell>
          <cell r="H3863">
            <v>0.8833333333333333</v>
          </cell>
          <cell r="I3863" t="str">
            <v>M</v>
          </cell>
        </row>
        <row r="3864">
          <cell r="F3864" t="str">
            <v>Сергей СМИРНОВ</v>
          </cell>
          <cell r="G3864" t="str">
            <v>A875899</v>
          </cell>
          <cell r="H3864">
            <v>0.88402777777777775</v>
          </cell>
          <cell r="I3864" t="str">
            <v>M</v>
          </cell>
        </row>
        <row r="3865">
          <cell r="F3865" t="str">
            <v>Алексей НЕУМОИН</v>
          </cell>
          <cell r="G3865" t="str">
            <v>A5882435</v>
          </cell>
          <cell r="H3865">
            <v>0.88750000000000007</v>
          </cell>
          <cell r="I3865" t="str">
            <v>M</v>
          </cell>
        </row>
        <row r="3866">
          <cell r="F3866" t="str">
            <v>Mikhail KOSOLAPOV</v>
          </cell>
          <cell r="G3866" t="str">
            <v>A5977151</v>
          </cell>
          <cell r="H3866">
            <v>0.89236111111111116</v>
          </cell>
          <cell r="I3866" t="str">
            <v>M</v>
          </cell>
        </row>
        <row r="3867">
          <cell r="F3867" t="str">
            <v>Алексей ПРОЦЕНКО</v>
          </cell>
          <cell r="G3867" t="str">
            <v>A4726441</v>
          </cell>
          <cell r="H3867">
            <v>0.89722222222222225</v>
          </cell>
          <cell r="I3867" t="str">
            <v>M</v>
          </cell>
        </row>
        <row r="3868">
          <cell r="F3868" t="str">
            <v>Дмитрий КОТЕЛЕНЕЦ</v>
          </cell>
          <cell r="G3868" t="str">
            <v>A3894705</v>
          </cell>
          <cell r="H3868">
            <v>0.92291666666666661</v>
          </cell>
          <cell r="I3868" t="str">
            <v>M</v>
          </cell>
        </row>
        <row r="3869">
          <cell r="F3869" t="str">
            <v>Семенов СЕРГЕЙ</v>
          </cell>
          <cell r="G3869" t="str">
            <v>A3927604</v>
          </cell>
          <cell r="H3869">
            <v>0.93611111111111101</v>
          </cell>
          <cell r="I3869" t="str">
            <v>M</v>
          </cell>
        </row>
        <row r="3870">
          <cell r="F3870" t="str">
            <v>Алексей ЧЕХЛОВ</v>
          </cell>
          <cell r="G3870" t="str">
            <v>A4688603</v>
          </cell>
          <cell r="H3870">
            <v>0.9458333333333333</v>
          </cell>
          <cell r="I3870" t="str">
            <v>M</v>
          </cell>
        </row>
        <row r="3871">
          <cell r="F3871" t="str">
            <v>Инна ИЛЬИНА</v>
          </cell>
          <cell r="G3871" t="str">
            <v>A3170130</v>
          </cell>
          <cell r="H3871">
            <v>0.94861111111111107</v>
          </cell>
          <cell r="I3871" t="str">
            <v>F</v>
          </cell>
        </row>
        <row r="3872">
          <cell r="F3872" t="str">
            <v>Sergey BENCHUK</v>
          </cell>
          <cell r="G3872" t="str">
            <v>A5745983</v>
          </cell>
          <cell r="H3872">
            <v>0.95833333333333337</v>
          </cell>
          <cell r="I3872" t="str">
            <v>M</v>
          </cell>
        </row>
        <row r="3873">
          <cell r="F3873" t="str">
            <v>Дмитрий ГОЛОВИН</v>
          </cell>
          <cell r="G3873" t="str">
            <v>A4900107</v>
          </cell>
          <cell r="H3873">
            <v>0.97152777777777777</v>
          </cell>
          <cell r="I3873" t="str">
            <v>M</v>
          </cell>
        </row>
        <row r="3874">
          <cell r="F3874" t="str">
            <v>Артем СЕРГЕЕВ</v>
          </cell>
          <cell r="G3874" t="str">
            <v>A4827515</v>
          </cell>
          <cell r="H3874">
            <v>0.97777777777777775</v>
          </cell>
          <cell r="I3874" t="str">
            <v>M</v>
          </cell>
        </row>
        <row r="3875">
          <cell r="F3875" t="str">
            <v>Андрей ГУСЕВ</v>
          </cell>
          <cell r="G3875" t="str">
            <v>A5830519</v>
          </cell>
          <cell r="H3875">
            <v>1.0027777777777778</v>
          </cell>
          <cell r="I3875" t="str">
            <v>M</v>
          </cell>
        </row>
        <row r="3876">
          <cell r="F3876" t="str">
            <v>Алексей САМОХВАЛОВ</v>
          </cell>
          <cell r="G3876" t="str">
            <v>A5513312</v>
          </cell>
          <cell r="H3876">
            <v>1.007638888888889</v>
          </cell>
          <cell r="I3876" t="str">
            <v>M</v>
          </cell>
        </row>
        <row r="3877">
          <cell r="F3877" t="str">
            <v>Сергей ШЕВЧЕНКО</v>
          </cell>
          <cell r="G3877" t="str">
            <v>A3979345</v>
          </cell>
          <cell r="H3877">
            <v>1.0138888888888888</v>
          </cell>
          <cell r="I3877" t="str">
            <v>M</v>
          </cell>
        </row>
        <row r="3878">
          <cell r="F3878" t="str">
            <v>Павел СИЛАЕВ</v>
          </cell>
          <cell r="G3878" t="str">
            <v>A4347780</v>
          </cell>
          <cell r="H3878">
            <v>1.0194444444444444</v>
          </cell>
          <cell r="I3878" t="str">
            <v>M</v>
          </cell>
        </row>
        <row r="3879">
          <cell r="F3879" t="str">
            <v>Константин ДЖИДЖАЕВ</v>
          </cell>
          <cell r="G3879" t="str">
            <v>A5852848</v>
          </cell>
          <cell r="H3879">
            <v>1.0263888888888888</v>
          </cell>
          <cell r="I3879" t="str">
            <v>M</v>
          </cell>
        </row>
        <row r="3880">
          <cell r="G3880" t="str">
            <v>Неизвестный</v>
          </cell>
        </row>
        <row r="3881">
          <cell r="F3881" t="str">
            <v>Владимир ГУНДАЕВ</v>
          </cell>
          <cell r="G3881" t="str">
            <v>A5297193</v>
          </cell>
          <cell r="H3881">
            <v>1.0666666666666667</v>
          </cell>
          <cell r="I3881" t="str">
            <v>M</v>
          </cell>
        </row>
        <row r="3882">
          <cell r="F3882" t="str">
            <v>Александр ПЛАХОВ</v>
          </cell>
          <cell r="G3882" t="str">
            <v>A5631463</v>
          </cell>
          <cell r="H3882">
            <v>1.0805555555555555</v>
          </cell>
          <cell r="I3882" t="str">
            <v>M</v>
          </cell>
        </row>
        <row r="3883">
          <cell r="F3883" t="str">
            <v>Светлана ЧЕХЛОВА</v>
          </cell>
          <cell r="G3883" t="str">
            <v>A4688878</v>
          </cell>
          <cell r="H3883">
            <v>1.0930555555555557</v>
          </cell>
          <cell r="I3883" t="str">
            <v>F</v>
          </cell>
        </row>
        <row r="3884">
          <cell r="F3884" t="str">
            <v>Сергей ГУНИН</v>
          </cell>
          <cell r="G3884" t="str">
            <v>A3956591</v>
          </cell>
          <cell r="H3884">
            <v>1.0993055555555555</v>
          </cell>
          <cell r="I3884" t="str">
            <v>M</v>
          </cell>
        </row>
        <row r="3885">
          <cell r="F3885" t="str">
            <v>Евгений КУДРЯШОВ</v>
          </cell>
          <cell r="G3885" t="str">
            <v>A5581843</v>
          </cell>
          <cell r="H3885">
            <v>1.1340277777777776</v>
          </cell>
          <cell r="I3885" t="str">
            <v>M</v>
          </cell>
        </row>
        <row r="3886">
          <cell r="F3886" t="str">
            <v>Наталья ИВЧЕНКО</v>
          </cell>
          <cell r="G3886" t="str">
            <v>A5828745</v>
          </cell>
          <cell r="H3886">
            <v>1.1631944444444444</v>
          </cell>
          <cell r="I3886" t="str">
            <v>F</v>
          </cell>
        </row>
        <row r="3887">
          <cell r="F3887" t="str">
            <v>Михаил БОРИСЕНКО</v>
          </cell>
          <cell r="G3887" t="str">
            <v>A5646206</v>
          </cell>
          <cell r="H3887">
            <v>1.1666666666666667</v>
          </cell>
          <cell r="I3887" t="str">
            <v>M</v>
          </cell>
        </row>
        <row r="3888">
          <cell r="F3888" t="str">
            <v>Антон ЕВТУШЕНКО</v>
          </cell>
          <cell r="G3888" t="str">
            <v>A2228920</v>
          </cell>
          <cell r="H3888">
            <v>1.1791666666666667</v>
          </cell>
          <cell r="I3888" t="str">
            <v>M</v>
          </cell>
        </row>
        <row r="3889">
          <cell r="F3889" t="str">
            <v>Юрий ПРОНКИН</v>
          </cell>
          <cell r="G3889" t="str">
            <v>A3951245</v>
          </cell>
          <cell r="H3889">
            <v>1.1819444444444445</v>
          </cell>
          <cell r="I3889" t="str">
            <v>M</v>
          </cell>
        </row>
        <row r="3890">
          <cell r="F3890" t="str">
            <v>Юлия БОГАТЫРЕВА</v>
          </cell>
          <cell r="G3890" t="str">
            <v>A6018163</v>
          </cell>
          <cell r="H3890">
            <v>1.1895833333333334</v>
          </cell>
          <cell r="I3890" t="str">
            <v>F</v>
          </cell>
        </row>
        <row r="3891">
          <cell r="F3891" t="str">
            <v>Сергей ПУПЫНИН</v>
          </cell>
          <cell r="G3891" t="str">
            <v>A2859201</v>
          </cell>
          <cell r="H3891">
            <v>1.1895833333333334</v>
          </cell>
          <cell r="I3891" t="str">
            <v>M</v>
          </cell>
        </row>
        <row r="3892">
          <cell r="F3892" t="str">
            <v>Иван ЗИНОВЬЕВ</v>
          </cell>
          <cell r="G3892" t="str">
            <v>A3934851</v>
          </cell>
          <cell r="H3892">
            <v>1.2298611111111111</v>
          </cell>
          <cell r="I3892" t="str">
            <v>M</v>
          </cell>
        </row>
        <row r="3893">
          <cell r="F3893" t="str">
            <v>Евгений ПОЛЯНСКИЙ</v>
          </cell>
          <cell r="G3893" t="str">
            <v>A3852051</v>
          </cell>
          <cell r="H3893">
            <v>1.2326388888888888</v>
          </cell>
          <cell r="I3893" t="str">
            <v>M</v>
          </cell>
        </row>
        <row r="3894">
          <cell r="F3894" t="str">
            <v>Татьяна ВИКТОРОВА</v>
          </cell>
          <cell r="G3894" t="str">
            <v>A4466017</v>
          </cell>
          <cell r="H3894">
            <v>1.2590277777777776</v>
          </cell>
          <cell r="I3894" t="str">
            <v>F</v>
          </cell>
        </row>
        <row r="3895">
          <cell r="F3895" t="str">
            <v>Евгения ЛАРИОНОВА</v>
          </cell>
          <cell r="G3895" t="str">
            <v>A2752177</v>
          </cell>
          <cell r="H3895">
            <v>1.2638888888888888</v>
          </cell>
          <cell r="I3895" t="str">
            <v>F</v>
          </cell>
        </row>
        <row r="3896">
          <cell r="F3896" t="str">
            <v>Елена САМАРИНА</v>
          </cell>
          <cell r="G3896" t="str">
            <v>A5877222</v>
          </cell>
          <cell r="H3896">
            <v>1.2729166666666667</v>
          </cell>
          <cell r="I3896" t="str">
            <v>F</v>
          </cell>
        </row>
        <row r="3897">
          <cell r="F3897" t="str">
            <v>Константин СМИРНОВ</v>
          </cell>
          <cell r="G3897" t="str">
            <v>A3975908</v>
          </cell>
          <cell r="H3897">
            <v>1.2868055555555555</v>
          </cell>
          <cell r="I3897" t="str">
            <v>M</v>
          </cell>
        </row>
        <row r="3898">
          <cell r="F3898" t="str">
            <v>Елена ДЕМИДОВА</v>
          </cell>
          <cell r="G3898" t="str">
            <v>A2842847</v>
          </cell>
          <cell r="H3898">
            <v>1.3243055555555556</v>
          </cell>
          <cell r="I3898" t="str">
            <v>F</v>
          </cell>
        </row>
        <row r="3899">
          <cell r="F3899" t="str">
            <v>Татьяна ЯКОВЛЕВА</v>
          </cell>
          <cell r="G3899" t="str">
            <v>A5978096</v>
          </cell>
          <cell r="H3899">
            <v>1.3347222222222221</v>
          </cell>
          <cell r="I3899" t="str">
            <v>F</v>
          </cell>
        </row>
        <row r="3900">
          <cell r="F3900" t="str">
            <v>Алексей ЕЛИСЕЕВ</v>
          </cell>
          <cell r="G3900" t="str">
            <v>A3943638</v>
          </cell>
          <cell r="H3900">
            <v>1.3770833333333332</v>
          </cell>
          <cell r="I3900" t="str">
            <v>M</v>
          </cell>
        </row>
        <row r="3901">
          <cell r="F3901" t="str">
            <v>Екатерина БОРИСЕНКО</v>
          </cell>
          <cell r="G3901" t="str">
            <v>A5771597</v>
          </cell>
          <cell r="H3901">
            <v>1.3833333333333335</v>
          </cell>
          <cell r="I3901" t="str">
            <v>F</v>
          </cell>
        </row>
        <row r="3902">
          <cell r="F3902" t="str">
            <v>Aнна МОЛЧАНОВА</v>
          </cell>
          <cell r="G3902" t="str">
            <v>A5584290</v>
          </cell>
          <cell r="H3902">
            <v>1.4729166666666667</v>
          </cell>
          <cell r="I3902" t="str">
            <v>F</v>
          </cell>
        </row>
        <row r="3903">
          <cell r="F3903" t="str">
            <v>Ирина ИВАНОВА</v>
          </cell>
          <cell r="G3903" t="str">
            <v>A5079004</v>
          </cell>
          <cell r="H3903">
            <v>1.5069444444444444</v>
          </cell>
          <cell r="I3903" t="str">
            <v>F</v>
          </cell>
        </row>
        <row r="3904">
          <cell r="F3904" t="str">
            <v>Айгюль М</v>
          </cell>
          <cell r="G3904" t="str">
            <v>A3770768</v>
          </cell>
          <cell r="H3904">
            <v>1.5354166666666667</v>
          </cell>
          <cell r="I3904" t="str">
            <v>F</v>
          </cell>
        </row>
        <row r="3905">
          <cell r="F3905" t="str">
            <v>Гюзель КОМАРОВА</v>
          </cell>
          <cell r="G3905" t="str">
            <v>A3604640</v>
          </cell>
          <cell r="H3905">
            <v>1.5354166666666667</v>
          </cell>
          <cell r="I3905" t="str">
            <v>F</v>
          </cell>
        </row>
        <row r="3906">
          <cell r="F3906" t="str">
            <v>Светлана СУХАРЕВА</v>
          </cell>
          <cell r="G3906" t="str">
            <v>A6007152</v>
          </cell>
          <cell r="H3906">
            <v>1.5465277777777777</v>
          </cell>
          <cell r="I3906" t="str">
            <v>F</v>
          </cell>
        </row>
        <row r="3907">
          <cell r="F3907" t="str">
            <v>Анастасия КИЛЬМУХАМЕДОВА</v>
          </cell>
          <cell r="G3907" t="str">
            <v>A5286079</v>
          </cell>
          <cell r="H3907">
            <v>1.690277777777778</v>
          </cell>
          <cell r="I3907" t="str">
            <v>F</v>
          </cell>
        </row>
        <row r="3908">
          <cell r="F3908" t="str">
            <v>Елена СЕРОВА</v>
          </cell>
          <cell r="G3908" t="str">
            <v>A2452242</v>
          </cell>
          <cell r="H3908">
            <v>1.7236111111111112</v>
          </cell>
          <cell r="I3908" t="str">
            <v>F</v>
          </cell>
        </row>
        <row r="3909">
          <cell r="F3909" t="str">
            <v>Дмитрий СПИЦЫН</v>
          </cell>
          <cell r="G3909" t="str">
            <v>A3767909</v>
          </cell>
          <cell r="H3909">
            <v>0.77361111111111114</v>
          </cell>
          <cell r="I3909" t="str">
            <v>M</v>
          </cell>
        </row>
        <row r="3910">
          <cell r="F3910" t="str">
            <v>Николай СОЛОГУБ</v>
          </cell>
          <cell r="G3910" t="str">
            <v>A4491546</v>
          </cell>
          <cell r="H3910">
            <v>0.7993055555555556</v>
          </cell>
          <cell r="I3910" t="str">
            <v>M</v>
          </cell>
        </row>
        <row r="3911">
          <cell r="F3911" t="str">
            <v>Андрей КИСЛЫЙ</v>
          </cell>
          <cell r="G3911" t="str">
            <v>A1985624</v>
          </cell>
          <cell r="H3911">
            <v>0.82013888888888886</v>
          </cell>
          <cell r="I3911" t="str">
            <v>M</v>
          </cell>
        </row>
        <row r="3912">
          <cell r="F3912" t="str">
            <v>Maxim TUGAY</v>
          </cell>
          <cell r="G3912" t="str">
            <v>A4877419</v>
          </cell>
          <cell r="H3912">
            <v>0.83958333333333324</v>
          </cell>
          <cell r="I3912" t="str">
            <v>M</v>
          </cell>
        </row>
        <row r="3913">
          <cell r="F3913" t="str">
            <v>Алексей КРАСОВСКИЙ</v>
          </cell>
          <cell r="G3913" t="str">
            <v>A1776065</v>
          </cell>
          <cell r="H3913">
            <v>0.84236111111111101</v>
          </cell>
          <cell r="I3913" t="str">
            <v>M</v>
          </cell>
        </row>
        <row r="3914">
          <cell r="F3914" t="str">
            <v>Alexey IVAKHOV</v>
          </cell>
          <cell r="G3914" t="str">
            <v>A3998808</v>
          </cell>
          <cell r="H3914">
            <v>0.84513888888888899</v>
          </cell>
          <cell r="I3914" t="str">
            <v>M</v>
          </cell>
        </row>
        <row r="3915">
          <cell r="F3915" t="str">
            <v>Александр ЕВДОКИМОВ</v>
          </cell>
          <cell r="G3915" t="str">
            <v>A4014665</v>
          </cell>
          <cell r="H3915">
            <v>0.85625000000000007</v>
          </cell>
          <cell r="I3915" t="str">
            <v>M</v>
          </cell>
        </row>
        <row r="3916">
          <cell r="F3916" t="str">
            <v>Ирина КУЗЬМЕНКО</v>
          </cell>
          <cell r="G3916" t="str">
            <v>A1064329</v>
          </cell>
          <cell r="H3916">
            <v>0.8569444444444444</v>
          </cell>
          <cell r="I3916" t="str">
            <v>F</v>
          </cell>
        </row>
        <row r="3917">
          <cell r="G3917" t="str">
            <v>Неизвестный</v>
          </cell>
        </row>
        <row r="3918">
          <cell r="F3918" t="str">
            <v>Сергей ЗЕМЕНКОВ</v>
          </cell>
          <cell r="G3918" t="str">
            <v>A3973154</v>
          </cell>
          <cell r="H3918">
            <v>0.89374999999999993</v>
          </cell>
          <cell r="I3918" t="str">
            <v>M</v>
          </cell>
        </row>
        <row r="3919">
          <cell r="F3919" t="str">
            <v>Сергей БАЙКОВ</v>
          </cell>
          <cell r="G3919" t="str">
            <v>A5784311</v>
          </cell>
          <cell r="H3919">
            <v>0.91736111111111107</v>
          </cell>
          <cell r="I3919" t="str">
            <v>M</v>
          </cell>
        </row>
        <row r="3920">
          <cell r="F3920" t="str">
            <v>Дмитрий КОТЕЛЕНЕЦ</v>
          </cell>
          <cell r="G3920" t="str">
            <v>A3894705</v>
          </cell>
          <cell r="H3920">
            <v>0.92986111111111114</v>
          </cell>
          <cell r="I3920" t="str">
            <v>M</v>
          </cell>
        </row>
        <row r="3921">
          <cell r="F3921" t="str">
            <v>Dmitriy ZABEGAEV</v>
          </cell>
          <cell r="G3921" t="str">
            <v>A4058028</v>
          </cell>
          <cell r="H3921">
            <v>0.93194444444444446</v>
          </cell>
          <cell r="I3921" t="str">
            <v>M</v>
          </cell>
        </row>
        <row r="3922">
          <cell r="F3922" t="str">
            <v>Игорь МАСЛОВСКИЙ</v>
          </cell>
          <cell r="G3922" t="str">
            <v>A2569552</v>
          </cell>
          <cell r="H3922">
            <v>0.93541666666666667</v>
          </cell>
          <cell r="I3922" t="str">
            <v>M</v>
          </cell>
        </row>
        <row r="3923">
          <cell r="F3923" t="str">
            <v>Артем СЕРГЕЕВ</v>
          </cell>
          <cell r="G3923" t="str">
            <v>A4827515</v>
          </cell>
          <cell r="H3923">
            <v>0.94236111111111109</v>
          </cell>
          <cell r="I3923" t="str">
            <v>M</v>
          </cell>
        </row>
        <row r="3924">
          <cell r="F3924" t="str">
            <v>Андрей КИРИЛИН</v>
          </cell>
          <cell r="G3924" t="str">
            <v>A3985565</v>
          </cell>
          <cell r="H3924">
            <v>0.94652777777777775</v>
          </cell>
          <cell r="I3924" t="str">
            <v>M</v>
          </cell>
        </row>
        <row r="3925">
          <cell r="F3925" t="str">
            <v>Александр ВЛАСЕНКО</v>
          </cell>
          <cell r="G3925" t="str">
            <v>A6051130</v>
          </cell>
          <cell r="H3925">
            <v>0.9472222222222223</v>
          </cell>
          <cell r="I3925" t="str">
            <v>M</v>
          </cell>
        </row>
        <row r="3926">
          <cell r="F3926" t="str">
            <v>Николай НИКОЛАЕВ</v>
          </cell>
          <cell r="G3926" t="str">
            <v>A4858475</v>
          </cell>
          <cell r="H3926">
            <v>0.95763888888888893</v>
          </cell>
          <cell r="I3926" t="str">
            <v>M</v>
          </cell>
        </row>
        <row r="3927">
          <cell r="F3927" t="str">
            <v>Алексей САМОХВАЛОВ</v>
          </cell>
          <cell r="G3927" t="str">
            <v>A5513312</v>
          </cell>
          <cell r="H3927">
            <v>0.95833333333333337</v>
          </cell>
          <cell r="I3927" t="str">
            <v>M</v>
          </cell>
        </row>
        <row r="3928">
          <cell r="F3928" t="str">
            <v>Константин ДЖИДЖАЕВ</v>
          </cell>
          <cell r="G3928" t="str">
            <v>A5852848</v>
          </cell>
          <cell r="H3928">
            <v>0.96875</v>
          </cell>
          <cell r="I3928" t="str">
            <v>M</v>
          </cell>
        </row>
        <row r="3929">
          <cell r="F3929" t="str">
            <v>Юлия КАРАСЕВА</v>
          </cell>
          <cell r="G3929" t="str">
            <v>A5999924</v>
          </cell>
          <cell r="H3929">
            <v>0.97152777777777777</v>
          </cell>
          <cell r="I3929" t="str">
            <v>F</v>
          </cell>
        </row>
        <row r="3930">
          <cell r="F3930" t="str">
            <v>Александр АЛЕНИН</v>
          </cell>
          <cell r="G3930" t="str">
            <v>A3600326</v>
          </cell>
          <cell r="H3930">
            <v>0.9770833333333333</v>
          </cell>
          <cell r="I3930" t="str">
            <v>M</v>
          </cell>
        </row>
        <row r="3931">
          <cell r="F3931" t="str">
            <v>Павел СИЛАЕВ</v>
          </cell>
          <cell r="G3931" t="str">
            <v>A4347780</v>
          </cell>
          <cell r="H3931">
            <v>0.99444444444444446</v>
          </cell>
          <cell r="I3931" t="str">
            <v>M</v>
          </cell>
        </row>
        <row r="3932">
          <cell r="F3932" t="str">
            <v>Сергей ГУНИН</v>
          </cell>
          <cell r="G3932" t="str">
            <v>A3956591</v>
          </cell>
          <cell r="H3932">
            <v>0.99513888888888891</v>
          </cell>
          <cell r="I3932" t="str">
            <v>M</v>
          </cell>
        </row>
        <row r="3933">
          <cell r="F3933" t="str">
            <v>Мария СУХОВА</v>
          </cell>
          <cell r="G3933" t="str">
            <v>A4552858</v>
          </cell>
          <cell r="H3933">
            <v>0.99583333333333324</v>
          </cell>
          <cell r="I3933" t="str">
            <v>F</v>
          </cell>
        </row>
        <row r="3934">
          <cell r="F3934" t="str">
            <v>Михаил ИВАХОВ</v>
          </cell>
          <cell r="G3934" t="str">
            <v>A6049685</v>
          </cell>
          <cell r="H3934">
            <v>1.0256944444444445</v>
          </cell>
          <cell r="I3934" t="str">
            <v>M</v>
          </cell>
        </row>
        <row r="3935">
          <cell r="F3935" t="str">
            <v>Светлана КОТЕЛЕНЕЦ</v>
          </cell>
          <cell r="G3935" t="str">
            <v>A3931669</v>
          </cell>
          <cell r="H3935">
            <v>1.0256944444444445</v>
          </cell>
          <cell r="I3935" t="str">
            <v>F</v>
          </cell>
        </row>
        <row r="3936">
          <cell r="F3936" t="str">
            <v>Димка СОКОЛОВ</v>
          </cell>
          <cell r="G3936" t="str">
            <v>A3846242</v>
          </cell>
          <cell r="H3936">
            <v>1.0263888888888888</v>
          </cell>
          <cell r="I3936" t="str">
            <v>M</v>
          </cell>
        </row>
        <row r="3937">
          <cell r="F3937" t="str">
            <v>Сергей СМИРНОВ</v>
          </cell>
          <cell r="G3937" t="str">
            <v>A875899</v>
          </cell>
          <cell r="H3937">
            <v>1.0263888888888888</v>
          </cell>
          <cell r="I3937" t="str">
            <v>M</v>
          </cell>
        </row>
        <row r="3938">
          <cell r="F3938" t="str">
            <v>Алексей АРШИНОВ</v>
          </cell>
          <cell r="G3938" t="str">
            <v>A3735541</v>
          </cell>
          <cell r="H3938">
            <v>1.0270833333333333</v>
          </cell>
          <cell r="I3938" t="str">
            <v>M</v>
          </cell>
        </row>
        <row r="3939">
          <cell r="F3939" t="str">
            <v>Михаил БОРИСЕНКО</v>
          </cell>
          <cell r="G3939" t="str">
            <v>A5646206</v>
          </cell>
          <cell r="H3939">
            <v>1.03125</v>
          </cell>
          <cell r="I3939" t="str">
            <v>M</v>
          </cell>
        </row>
        <row r="3940">
          <cell r="F3940" t="str">
            <v>Антон ЕВТУШЕНКО</v>
          </cell>
          <cell r="G3940" t="str">
            <v>A2228920</v>
          </cell>
          <cell r="H3940">
            <v>1.0451388888888888</v>
          </cell>
          <cell r="I3940" t="str">
            <v>M</v>
          </cell>
        </row>
        <row r="3941">
          <cell r="F3941" t="str">
            <v>Дарья БЫСТРОВА</v>
          </cell>
          <cell r="G3941" t="str">
            <v>A5746112</v>
          </cell>
          <cell r="H3941">
            <v>1.054861111111111</v>
          </cell>
          <cell r="I3941" t="str">
            <v>F</v>
          </cell>
        </row>
        <row r="3942">
          <cell r="F3942" t="str">
            <v>Андрей РОМАНОВ</v>
          </cell>
          <cell r="G3942" t="str">
            <v>A5829980</v>
          </cell>
          <cell r="H3942">
            <v>1.0625</v>
          </cell>
          <cell r="I3942" t="str">
            <v>M</v>
          </cell>
        </row>
        <row r="3943">
          <cell r="F3943" t="str">
            <v>Салават ШАКИРОВ</v>
          </cell>
          <cell r="G3943" t="str">
            <v>A6053836</v>
          </cell>
          <cell r="H3943">
            <v>1.086111111111111</v>
          </cell>
          <cell r="I3943" t="str">
            <v>M</v>
          </cell>
        </row>
        <row r="3944">
          <cell r="F3944" t="str">
            <v>Анастасия КИСЛАЯ</v>
          </cell>
          <cell r="G3944" t="str">
            <v>A2346435</v>
          </cell>
          <cell r="H3944">
            <v>1.1312499999999999</v>
          </cell>
          <cell r="I3944" t="str">
            <v>F</v>
          </cell>
        </row>
        <row r="3945">
          <cell r="F3945" t="str">
            <v>Сергей ГОРБАТОВ</v>
          </cell>
          <cell r="G3945" t="str">
            <v>A3961697</v>
          </cell>
          <cell r="H3945">
            <v>1.14375</v>
          </cell>
          <cell r="I3945" t="str">
            <v>M</v>
          </cell>
        </row>
        <row r="3946">
          <cell r="F3946" t="str">
            <v>Александр ПЛАХОВ</v>
          </cell>
          <cell r="G3946" t="str">
            <v>A5631463</v>
          </cell>
          <cell r="H3946">
            <v>1.1444444444444444</v>
          </cell>
          <cell r="I3946" t="str">
            <v>M</v>
          </cell>
        </row>
        <row r="3947">
          <cell r="F3947" t="str">
            <v>Елизавета ЕВСТИГНЕЕВА</v>
          </cell>
          <cell r="G3947" t="str">
            <v>A3850791</v>
          </cell>
          <cell r="H3947">
            <v>1.1513888888888888</v>
          </cell>
          <cell r="I3947" t="str">
            <v>F</v>
          </cell>
        </row>
        <row r="3948">
          <cell r="F3948" t="str">
            <v>Лада ПОНОМАРЕВА</v>
          </cell>
          <cell r="G3948" t="str">
            <v>A6039711</v>
          </cell>
          <cell r="H3948">
            <v>1.1534722222222222</v>
          </cell>
          <cell r="I3948" t="str">
            <v>F</v>
          </cell>
        </row>
        <row r="3949">
          <cell r="F3949" t="str">
            <v>Наталья ИВЧЕНКО</v>
          </cell>
          <cell r="G3949" t="str">
            <v>A5828745</v>
          </cell>
          <cell r="H3949">
            <v>1.1624999999999999</v>
          </cell>
          <cell r="I3949" t="str">
            <v>F</v>
          </cell>
        </row>
        <row r="3950">
          <cell r="F3950" t="str">
            <v>Людмила СПИЦИНА</v>
          </cell>
          <cell r="G3950" t="str">
            <v>A5104158</v>
          </cell>
          <cell r="H3950">
            <v>1.1743055555555555</v>
          </cell>
          <cell r="I3950" t="str">
            <v>F</v>
          </cell>
        </row>
        <row r="3951">
          <cell r="F3951" t="str">
            <v>Алексей ЧЕПУРКИН</v>
          </cell>
          <cell r="G3951" t="str">
            <v>A5824404</v>
          </cell>
          <cell r="H3951">
            <v>1.1791666666666667</v>
          </cell>
          <cell r="I3951" t="str">
            <v>M</v>
          </cell>
        </row>
        <row r="3952">
          <cell r="F3952" t="str">
            <v>Татьяна ИЗОСИМОВА</v>
          </cell>
          <cell r="G3952" t="str">
            <v>A5657933</v>
          </cell>
          <cell r="H3952">
            <v>1.1812500000000001</v>
          </cell>
          <cell r="I3952" t="str">
            <v>F</v>
          </cell>
        </row>
        <row r="3953">
          <cell r="F3953" t="str">
            <v>Татьяна ВИКТОРОВА</v>
          </cell>
          <cell r="G3953" t="str">
            <v>A4466017</v>
          </cell>
          <cell r="H3953">
            <v>1.1909722222222221</v>
          </cell>
          <cell r="I3953" t="str">
            <v>F</v>
          </cell>
        </row>
        <row r="3954">
          <cell r="F3954" t="str">
            <v>Наталья РАЗОРЕНОВА</v>
          </cell>
          <cell r="G3954" t="str">
            <v>A5746124</v>
          </cell>
          <cell r="H3954">
            <v>1.2020833333333334</v>
          </cell>
          <cell r="I3954" t="str">
            <v>F</v>
          </cell>
        </row>
        <row r="3955">
          <cell r="F3955" t="str">
            <v>Наталия ТУГАЙ</v>
          </cell>
          <cell r="G3955" t="str">
            <v>A4848471</v>
          </cell>
          <cell r="H3955">
            <v>1.2034722222222223</v>
          </cell>
          <cell r="I3955" t="str">
            <v>F</v>
          </cell>
        </row>
        <row r="3956">
          <cell r="F3956" t="str">
            <v>Евгения ЛАРИОНОВА</v>
          </cell>
          <cell r="G3956" t="str">
            <v>A2752177</v>
          </cell>
          <cell r="H3956">
            <v>1.2090277777777778</v>
          </cell>
          <cell r="I3956" t="str">
            <v>F</v>
          </cell>
        </row>
        <row r="3957">
          <cell r="F3957" t="str">
            <v>Дмитрий ПОСТНИКОВ</v>
          </cell>
          <cell r="G3957" t="str">
            <v>A4419017</v>
          </cell>
          <cell r="H3957">
            <v>1.2243055555555555</v>
          </cell>
          <cell r="I3957" t="str">
            <v>M</v>
          </cell>
        </row>
        <row r="3958">
          <cell r="F3958" t="str">
            <v>Илья Владимирович БОГОМОЛОВ</v>
          </cell>
          <cell r="G3958" t="str">
            <v>A6049590</v>
          </cell>
          <cell r="H3958">
            <v>1.2291666666666667</v>
          </cell>
          <cell r="I3958" t="str">
            <v>M</v>
          </cell>
        </row>
        <row r="3959">
          <cell r="F3959" t="str">
            <v>Сергей ЗАЧЕСОВ</v>
          </cell>
          <cell r="G3959" t="str">
            <v>A2372939</v>
          </cell>
          <cell r="H3959">
            <v>1.2451388888888888</v>
          </cell>
          <cell r="I3959" t="str">
            <v>M</v>
          </cell>
        </row>
        <row r="3960">
          <cell r="F3960" t="str">
            <v>Татьяна ЯКОВЛЕВА</v>
          </cell>
          <cell r="G3960" t="str">
            <v>A5978096</v>
          </cell>
          <cell r="H3960">
            <v>1.2465277777777779</v>
          </cell>
          <cell r="I3960" t="str">
            <v>F</v>
          </cell>
        </row>
        <row r="3961">
          <cell r="F3961" t="str">
            <v>Елена САМАРИНА</v>
          </cell>
          <cell r="G3961" t="str">
            <v>A5877222</v>
          </cell>
          <cell r="H3961">
            <v>1.2708333333333333</v>
          </cell>
          <cell r="I3961" t="str">
            <v>F</v>
          </cell>
        </row>
        <row r="3962">
          <cell r="F3962" t="str">
            <v>Евгений ОРЕХОВ</v>
          </cell>
          <cell r="G3962" t="str">
            <v>A5877267</v>
          </cell>
          <cell r="H3962">
            <v>1.3118055555555557</v>
          </cell>
          <cell r="I3962" t="str">
            <v>M</v>
          </cell>
        </row>
        <row r="3963">
          <cell r="F3963" t="str">
            <v>Леонид БУРЫКИН</v>
          </cell>
          <cell r="G3963" t="str">
            <v>A2314737</v>
          </cell>
          <cell r="H3963">
            <v>1.3444444444444443</v>
          </cell>
          <cell r="I3963" t="str">
            <v>M</v>
          </cell>
        </row>
        <row r="3964">
          <cell r="F3964" t="str">
            <v>Ксения ТЕРЕШИНА</v>
          </cell>
          <cell r="G3964" t="str">
            <v>A5973197</v>
          </cell>
          <cell r="H3964">
            <v>1.3472222222222223</v>
          </cell>
          <cell r="I3964" t="str">
            <v>F</v>
          </cell>
        </row>
        <row r="3965">
          <cell r="F3965" t="str">
            <v>Tatyana ZABEGAEVA</v>
          </cell>
          <cell r="G3965" t="str">
            <v>A4743390</v>
          </cell>
          <cell r="H3965">
            <v>1.3770833333333332</v>
          </cell>
          <cell r="I3965" t="str">
            <v>F</v>
          </cell>
        </row>
        <row r="3966">
          <cell r="F3966" t="str">
            <v>Ольга ВОЛКОВА</v>
          </cell>
          <cell r="G3966" t="str">
            <v>A6042641</v>
          </cell>
          <cell r="H3966">
            <v>1.3854166666666667</v>
          </cell>
          <cell r="I3966" t="str">
            <v>F</v>
          </cell>
        </row>
        <row r="3967">
          <cell r="F3967" t="str">
            <v>Aнна МОЛЧАНОВА</v>
          </cell>
          <cell r="G3967" t="str">
            <v>A5584290</v>
          </cell>
          <cell r="H3967">
            <v>1.4652777777777777</v>
          </cell>
          <cell r="I3967" t="str">
            <v>F</v>
          </cell>
        </row>
        <row r="3968">
          <cell r="F3968" t="str">
            <v>Сергей МЕНЬШОВ</v>
          </cell>
          <cell r="G3968" t="str">
            <v>A5635125</v>
          </cell>
          <cell r="H3968">
            <v>1.4652777777777777</v>
          </cell>
          <cell r="I3968" t="str">
            <v>M</v>
          </cell>
        </row>
        <row r="3969">
          <cell r="F3969" t="str">
            <v>Иван ВОРОНОВ</v>
          </cell>
          <cell r="G3969" t="str">
            <v>A4107199</v>
          </cell>
          <cell r="H3969">
            <v>1.4756944444444444</v>
          </cell>
          <cell r="I3969" t="str">
            <v>M</v>
          </cell>
        </row>
        <row r="3970">
          <cell r="F3970" t="str">
            <v>Мария ТЕРЕШИНА</v>
          </cell>
          <cell r="G3970" t="str">
            <v>A5973210</v>
          </cell>
          <cell r="H3970">
            <v>1.5659722222222223</v>
          </cell>
          <cell r="I3970" t="str">
            <v>F</v>
          </cell>
        </row>
        <row r="3971">
          <cell r="F3971" t="str">
            <v>Светлана СУХАРЕВА</v>
          </cell>
          <cell r="G3971" t="str">
            <v>A6007152</v>
          </cell>
          <cell r="H3971">
            <v>1.5999999999999999</v>
          </cell>
          <cell r="I3971" t="str">
            <v>F</v>
          </cell>
        </row>
        <row r="3972">
          <cell r="F3972" t="str">
            <v>Евгений ПОЛЯНСКИЙ</v>
          </cell>
          <cell r="G3972" t="str">
            <v>A3852051</v>
          </cell>
          <cell r="H3972">
            <v>1.6145833333333333</v>
          </cell>
          <cell r="I3972" t="str">
            <v>M</v>
          </cell>
        </row>
        <row r="3973">
          <cell r="F3973" t="str">
            <v>Дмитрий СПИЦЫН</v>
          </cell>
          <cell r="G3973" t="str">
            <v>A3767909</v>
          </cell>
          <cell r="H3973">
            <v>0.82291666666666663</v>
          </cell>
          <cell r="I3973" t="str">
            <v>M</v>
          </cell>
        </row>
        <row r="3974">
          <cell r="F3974" t="str">
            <v>Андрей КИСЛЫЙ</v>
          </cell>
          <cell r="G3974" t="str">
            <v>A1985624</v>
          </cell>
          <cell r="H3974">
            <v>0.8305555555555556</v>
          </cell>
          <cell r="I3974" t="str">
            <v>M</v>
          </cell>
        </row>
        <row r="3975">
          <cell r="F3975" t="str">
            <v>Саргсян КАРЕН В.</v>
          </cell>
          <cell r="G3975" t="str">
            <v>A6070448</v>
          </cell>
          <cell r="H3975">
            <v>0.87777777777777777</v>
          </cell>
          <cell r="I3975" t="str">
            <v>M</v>
          </cell>
        </row>
        <row r="3976">
          <cell r="F3976" t="str">
            <v>Михаил ФИЛИППОВ</v>
          </cell>
          <cell r="G3976" t="str">
            <v>A5039966</v>
          </cell>
          <cell r="H3976">
            <v>0.87847222222222221</v>
          </cell>
          <cell r="I3976" t="str">
            <v>M</v>
          </cell>
        </row>
        <row r="3977">
          <cell r="F3977" t="str">
            <v>Сергей ЗЕМЕНКОВ</v>
          </cell>
          <cell r="G3977" t="str">
            <v>A3973154</v>
          </cell>
          <cell r="H3977">
            <v>0.90625</v>
          </cell>
          <cell r="I3977" t="str">
            <v>M</v>
          </cell>
        </row>
        <row r="3978">
          <cell r="F3978" t="str">
            <v>Дмитрий КОТЕЛЕНЕЦ</v>
          </cell>
          <cell r="G3978" t="str">
            <v>A3894705</v>
          </cell>
          <cell r="H3978">
            <v>0.9194444444444444</v>
          </cell>
          <cell r="I3978" t="str">
            <v>M</v>
          </cell>
        </row>
        <row r="3979">
          <cell r="G3979" t="str">
            <v>Неизвестный</v>
          </cell>
        </row>
        <row r="3980">
          <cell r="F3980" t="str">
            <v>Dmitriy ZABEGAEV</v>
          </cell>
          <cell r="G3980" t="str">
            <v>A4058028</v>
          </cell>
          <cell r="H3980">
            <v>0.93888888888888899</v>
          </cell>
          <cell r="I3980" t="str">
            <v>M</v>
          </cell>
        </row>
        <row r="3981">
          <cell r="F3981" t="str">
            <v>Сергей СМИРНОВ</v>
          </cell>
          <cell r="G3981" t="str">
            <v>A875899</v>
          </cell>
          <cell r="H3981">
            <v>0.94513888888888886</v>
          </cell>
          <cell r="I3981" t="str">
            <v>M</v>
          </cell>
        </row>
        <row r="3982">
          <cell r="F3982" t="str">
            <v>Александр ФЕДОРОВ</v>
          </cell>
          <cell r="G3982" t="str">
            <v>A5146595</v>
          </cell>
          <cell r="H3982">
            <v>0.94791666666666663</v>
          </cell>
          <cell r="I3982" t="str">
            <v>M</v>
          </cell>
        </row>
        <row r="3983">
          <cell r="F3983" t="str">
            <v>Алексей САМОХВАЛОВ</v>
          </cell>
          <cell r="G3983" t="str">
            <v>A5513312</v>
          </cell>
          <cell r="H3983">
            <v>0.97638888888888886</v>
          </cell>
          <cell r="I3983" t="str">
            <v>M</v>
          </cell>
        </row>
        <row r="3984">
          <cell r="F3984" t="str">
            <v>Светлана КОТЕЛЕНЕЦ</v>
          </cell>
          <cell r="G3984" t="str">
            <v>A3931669</v>
          </cell>
          <cell r="H3984">
            <v>0.99583333333333324</v>
          </cell>
          <cell r="I3984" t="str">
            <v>F</v>
          </cell>
        </row>
        <row r="3985">
          <cell r="F3985" t="str">
            <v>Ольга ГУРЕЕВА</v>
          </cell>
          <cell r="G3985" t="str">
            <v>A6077346</v>
          </cell>
          <cell r="H3985">
            <v>0.99791666666666667</v>
          </cell>
          <cell r="I3985" t="str">
            <v>F</v>
          </cell>
        </row>
        <row r="3986">
          <cell r="F3986" t="str">
            <v>Иван ВОРОНОВ</v>
          </cell>
          <cell r="G3986" t="str">
            <v>A4107199</v>
          </cell>
          <cell r="H3986">
            <v>1.04375</v>
          </cell>
          <cell r="I3986" t="str">
            <v>M</v>
          </cell>
        </row>
        <row r="3987">
          <cell r="F3987" t="str">
            <v>Дмитрий ХРАМОВ</v>
          </cell>
          <cell r="G3987" t="str">
            <v>A5577680</v>
          </cell>
          <cell r="H3987">
            <v>1.1111111111111112</v>
          </cell>
          <cell r="I3987" t="str">
            <v>M</v>
          </cell>
        </row>
        <row r="3988">
          <cell r="F3988" t="str">
            <v>Алексей ОСОТОВ</v>
          </cell>
          <cell r="G3988" t="str">
            <v>A1598578</v>
          </cell>
          <cell r="H3988">
            <v>1.1138888888888889</v>
          </cell>
          <cell r="I3988" t="str">
            <v>M</v>
          </cell>
        </row>
        <row r="3989">
          <cell r="F3989" t="str">
            <v>Николай ЕРМАКОВ</v>
          </cell>
          <cell r="G3989" t="str">
            <v>A4065551</v>
          </cell>
          <cell r="H3989">
            <v>1.1187500000000001</v>
          </cell>
          <cell r="I3989" t="str">
            <v>M</v>
          </cell>
        </row>
        <row r="3990">
          <cell r="F3990" t="str">
            <v>Сергей ПУПЫНИН</v>
          </cell>
          <cell r="G3990" t="str">
            <v>A2859201</v>
          </cell>
          <cell r="H3990">
            <v>1.1312499999999999</v>
          </cell>
          <cell r="I3990" t="str">
            <v>M</v>
          </cell>
        </row>
        <row r="3991">
          <cell r="G3991" t="str">
            <v>Неизвестный</v>
          </cell>
        </row>
        <row r="3992">
          <cell r="F3992" t="str">
            <v>Сергей ГОРБАТОВ</v>
          </cell>
          <cell r="G3992" t="str">
            <v>A3961697</v>
          </cell>
          <cell r="H3992">
            <v>1.21875</v>
          </cell>
          <cell r="I3992" t="str">
            <v>M</v>
          </cell>
        </row>
        <row r="3993">
          <cell r="F3993" t="str">
            <v>Татьяна ЯКОВЛЕВА</v>
          </cell>
          <cell r="G3993" t="str">
            <v>A5978096</v>
          </cell>
          <cell r="H3993">
            <v>1.2215277777777778</v>
          </cell>
          <cell r="I3993" t="str">
            <v>F</v>
          </cell>
        </row>
        <row r="3994">
          <cell r="F3994" t="str">
            <v>Юлия КОВАЛЕВСКАЯ</v>
          </cell>
          <cell r="G3994" t="str">
            <v>A5302873</v>
          </cell>
          <cell r="H3994">
            <v>1.2277777777777776</v>
          </cell>
          <cell r="I3994" t="str">
            <v>F</v>
          </cell>
        </row>
        <row r="3995">
          <cell r="F3995" t="str">
            <v>Евгений ПОЛЯНСКИЙ</v>
          </cell>
          <cell r="G3995" t="str">
            <v>A3852051</v>
          </cell>
          <cell r="H3995">
            <v>1.2361111111111112</v>
          </cell>
          <cell r="I3995" t="str">
            <v>M</v>
          </cell>
        </row>
        <row r="3996">
          <cell r="F3996" t="str">
            <v>Михаил БОРИСЕНКО</v>
          </cell>
          <cell r="G3996" t="str">
            <v>A5646206</v>
          </cell>
          <cell r="H3996">
            <v>1.2361111111111112</v>
          </cell>
          <cell r="I3996" t="str">
            <v>M</v>
          </cell>
        </row>
        <row r="3997">
          <cell r="F3997" t="str">
            <v>Александр ПЛАХОВ</v>
          </cell>
          <cell r="G3997" t="str">
            <v>A5631463</v>
          </cell>
          <cell r="H3997">
            <v>1.2562499999999999</v>
          </cell>
          <cell r="I3997" t="str">
            <v>M</v>
          </cell>
        </row>
        <row r="3998">
          <cell r="F3998" t="str">
            <v>Юлия САМСОНОВА</v>
          </cell>
          <cell r="G3998" t="str">
            <v>A5645413</v>
          </cell>
          <cell r="H3998">
            <v>1.2694444444444444</v>
          </cell>
          <cell r="I3998" t="str">
            <v>F</v>
          </cell>
        </row>
        <row r="3999">
          <cell r="F3999" t="str">
            <v>Анастасия КИСЛАЯ</v>
          </cell>
          <cell r="G3999" t="str">
            <v>A2346435</v>
          </cell>
          <cell r="H3999">
            <v>1.304861111111111</v>
          </cell>
          <cell r="I3999" t="str">
            <v>F</v>
          </cell>
        </row>
        <row r="4000">
          <cell r="F4000" t="str">
            <v>Aнна МОЛЧАНОВА</v>
          </cell>
          <cell r="G4000" t="str">
            <v>A5584290</v>
          </cell>
          <cell r="H4000">
            <v>1.4854166666666666</v>
          </cell>
          <cell r="I4000" t="str">
            <v>F</v>
          </cell>
        </row>
        <row r="4001">
          <cell r="F4001" t="str">
            <v>Светлана СУХАРЕВА</v>
          </cell>
          <cell r="G4001" t="str">
            <v>A6007152</v>
          </cell>
          <cell r="H4001">
            <v>1.5152777777777777</v>
          </cell>
          <cell r="I4001" t="str">
            <v>F</v>
          </cell>
        </row>
        <row r="4002">
          <cell r="F4002" t="str">
            <v>Ирина ИВАНОВА</v>
          </cell>
          <cell r="G4002" t="str">
            <v>A5079004</v>
          </cell>
          <cell r="H4002">
            <v>1.5208333333333333</v>
          </cell>
          <cell r="I4002" t="str">
            <v>F</v>
          </cell>
        </row>
        <row r="4003">
          <cell r="F4003" t="str">
            <v>Алексей СОРОКИН</v>
          </cell>
          <cell r="G4003" t="str">
            <v>A1547730</v>
          </cell>
          <cell r="H4003">
            <v>0.75624999999999998</v>
          </cell>
          <cell r="I4003" t="str">
            <v>M</v>
          </cell>
        </row>
        <row r="4004">
          <cell r="F4004" t="str">
            <v>Олег ИВАНОВ</v>
          </cell>
          <cell r="G4004" t="str">
            <v>A4690949</v>
          </cell>
          <cell r="H4004">
            <v>0.77569444444444446</v>
          </cell>
          <cell r="I4004" t="str">
            <v>M</v>
          </cell>
        </row>
        <row r="4005">
          <cell r="F4005" t="str">
            <v>Андрей КИСЛЫЙ</v>
          </cell>
          <cell r="G4005" t="str">
            <v>A1985624</v>
          </cell>
          <cell r="H4005">
            <v>0.82013888888888886</v>
          </cell>
          <cell r="I4005" t="str">
            <v>M</v>
          </cell>
        </row>
        <row r="4006">
          <cell r="F4006" t="str">
            <v>Александр ЕВДОКИМОВ</v>
          </cell>
          <cell r="G4006" t="str">
            <v>A4014665</v>
          </cell>
          <cell r="H4006">
            <v>0.82708333333333339</v>
          </cell>
          <cell r="I4006" t="str">
            <v>M</v>
          </cell>
        </row>
        <row r="4007">
          <cell r="F4007" t="str">
            <v>Петров ОЛЕГ</v>
          </cell>
          <cell r="G4007" t="str">
            <v>A1603745</v>
          </cell>
          <cell r="H4007">
            <v>0.87152777777777779</v>
          </cell>
          <cell r="I4007" t="str">
            <v>M</v>
          </cell>
        </row>
        <row r="4008">
          <cell r="F4008" t="str">
            <v>Алексей КРАСОВСКИЙ</v>
          </cell>
          <cell r="G4008" t="str">
            <v>A1776065</v>
          </cell>
          <cell r="H4008">
            <v>0.8833333333333333</v>
          </cell>
          <cell r="I4008" t="str">
            <v>M</v>
          </cell>
        </row>
        <row r="4009">
          <cell r="F4009" t="str">
            <v>Роман ПЕТРОВ</v>
          </cell>
          <cell r="G4009" t="str">
            <v>A4182185</v>
          </cell>
          <cell r="H4009">
            <v>0.88958333333333339</v>
          </cell>
          <cell r="I4009" t="str">
            <v>M</v>
          </cell>
        </row>
        <row r="4010">
          <cell r="F4010" t="str">
            <v>Михаил ФИЛИППОВ</v>
          </cell>
          <cell r="G4010" t="str">
            <v>A5039966</v>
          </cell>
          <cell r="H4010">
            <v>0.89166666666666661</v>
          </cell>
          <cell r="I4010" t="str">
            <v>M</v>
          </cell>
        </row>
        <row r="4011">
          <cell r="F4011" t="str">
            <v>Сергей ЗЕМЕНКОВ</v>
          </cell>
          <cell r="G4011" t="str">
            <v>A3973154</v>
          </cell>
          <cell r="H4011">
            <v>0.89930555555555547</v>
          </cell>
          <cell r="I4011" t="str">
            <v>M</v>
          </cell>
        </row>
        <row r="4012">
          <cell r="F4012" t="str">
            <v>Сергей СМИРНОВ</v>
          </cell>
          <cell r="G4012" t="str">
            <v>A875899</v>
          </cell>
          <cell r="H4012">
            <v>0.91388888888888886</v>
          </cell>
          <cell r="I4012" t="str">
            <v>M</v>
          </cell>
        </row>
        <row r="4013">
          <cell r="F4013" t="str">
            <v>Дмитрий СПИЦЫН</v>
          </cell>
          <cell r="G4013" t="str">
            <v>A3767909</v>
          </cell>
          <cell r="H4013">
            <v>0.9145833333333333</v>
          </cell>
          <cell r="I4013" t="str">
            <v>M</v>
          </cell>
        </row>
        <row r="4014">
          <cell r="F4014" t="str">
            <v>Александр ФЕДОРОВ</v>
          </cell>
          <cell r="G4014" t="str">
            <v>A5146595</v>
          </cell>
          <cell r="H4014">
            <v>0.9277777777777777</v>
          </cell>
          <cell r="I4014" t="str">
            <v>M</v>
          </cell>
        </row>
        <row r="4015">
          <cell r="F4015" t="str">
            <v>Sergey BENCHUK</v>
          </cell>
          <cell r="G4015" t="str">
            <v>A5745983</v>
          </cell>
          <cell r="H4015">
            <v>0.93611111111111101</v>
          </cell>
          <cell r="I4015" t="str">
            <v>M</v>
          </cell>
        </row>
        <row r="4016">
          <cell r="F4016" t="str">
            <v>Александр АЛЕНИН</v>
          </cell>
          <cell r="G4016" t="str">
            <v>A3600326</v>
          </cell>
          <cell r="H4016">
            <v>0.93680555555555556</v>
          </cell>
          <cell r="I4016" t="str">
            <v>M</v>
          </cell>
        </row>
        <row r="4017">
          <cell r="F4017" t="str">
            <v>Инна ИЛЬИНА</v>
          </cell>
          <cell r="G4017" t="str">
            <v>A3170130</v>
          </cell>
          <cell r="H4017">
            <v>0.94930555555555562</v>
          </cell>
          <cell r="I4017" t="str">
            <v>F</v>
          </cell>
        </row>
        <row r="4018">
          <cell r="F4018" t="str">
            <v>Артем СЕРГЕЕВ</v>
          </cell>
          <cell r="G4018" t="str">
            <v>A4827515</v>
          </cell>
          <cell r="H4018">
            <v>0.95833333333333337</v>
          </cell>
          <cell r="I4018" t="str">
            <v>M</v>
          </cell>
        </row>
        <row r="4019">
          <cell r="F4019" t="str">
            <v>Андрей ГУСЕВ</v>
          </cell>
          <cell r="G4019" t="str">
            <v>A5830519</v>
          </cell>
          <cell r="H4019">
            <v>0.97916666666666663</v>
          </cell>
          <cell r="I4019" t="str">
            <v>M</v>
          </cell>
        </row>
        <row r="4020">
          <cell r="F4020" t="str">
            <v>Дмитрий ХРАМОВ</v>
          </cell>
          <cell r="G4020" t="str">
            <v>A5577680</v>
          </cell>
          <cell r="H4020">
            <v>0.98333333333333339</v>
          </cell>
          <cell r="I4020" t="str">
            <v>M</v>
          </cell>
        </row>
        <row r="4021">
          <cell r="F4021" t="str">
            <v>Владимир ЕПИШКИН</v>
          </cell>
          <cell r="G4021" t="str">
            <v>A4724225</v>
          </cell>
          <cell r="H4021">
            <v>0.98888888888888893</v>
          </cell>
          <cell r="I4021" t="str">
            <v>M</v>
          </cell>
        </row>
        <row r="4022">
          <cell r="F4022" t="str">
            <v>Павел СИЛАЕВ</v>
          </cell>
          <cell r="G4022" t="str">
            <v>A4347780</v>
          </cell>
          <cell r="H4022">
            <v>0.99097222222222225</v>
          </cell>
          <cell r="I4022" t="str">
            <v>M</v>
          </cell>
        </row>
        <row r="4023">
          <cell r="F4023" t="str">
            <v>Мария СУХОВА</v>
          </cell>
          <cell r="G4023" t="str">
            <v>A4552858</v>
          </cell>
          <cell r="H4023">
            <v>0.99652777777777779</v>
          </cell>
          <cell r="I4023" t="str">
            <v>F</v>
          </cell>
        </row>
        <row r="4024">
          <cell r="F4024" t="str">
            <v>Антон ЕВТУШЕНКО</v>
          </cell>
          <cell r="G4024" t="str">
            <v>A2228920</v>
          </cell>
          <cell r="H4024">
            <v>1</v>
          </cell>
          <cell r="I4024" t="str">
            <v>M</v>
          </cell>
        </row>
        <row r="4025">
          <cell r="F4025" t="str">
            <v>Андрей ВИНОГРАДОВ</v>
          </cell>
          <cell r="G4025" t="str">
            <v>A4943844</v>
          </cell>
          <cell r="H4025">
            <v>1.0111111111111111</v>
          </cell>
          <cell r="I4025" t="str">
            <v>M</v>
          </cell>
        </row>
        <row r="4026">
          <cell r="F4026" t="str">
            <v>Vasily SOKOLOV</v>
          </cell>
          <cell r="G4026" t="str">
            <v>A876080</v>
          </cell>
          <cell r="H4026">
            <v>1.023611111111111</v>
          </cell>
          <cell r="I4026" t="str">
            <v>M</v>
          </cell>
        </row>
        <row r="4027">
          <cell r="F4027" t="str">
            <v>Сергей КОЛОБАЕВ</v>
          </cell>
          <cell r="G4027" t="str">
            <v>A3575834</v>
          </cell>
          <cell r="H4027">
            <v>1.0395833333333333</v>
          </cell>
          <cell r="I4027" t="str">
            <v>M</v>
          </cell>
        </row>
        <row r="4028">
          <cell r="F4028" t="str">
            <v>Артём ЛЕБЕДЕВ</v>
          </cell>
          <cell r="G4028" t="str">
            <v>A5146523</v>
          </cell>
          <cell r="H4028">
            <v>1.0756944444444445</v>
          </cell>
          <cell r="I4028" t="str">
            <v>M</v>
          </cell>
        </row>
        <row r="4029">
          <cell r="F4029" t="str">
            <v>Михаил СОКОЛОВ</v>
          </cell>
          <cell r="G4029" t="str">
            <v>A4906216</v>
          </cell>
          <cell r="H4029">
            <v>1.0875000000000001</v>
          </cell>
          <cell r="I4029" t="str">
            <v>M</v>
          </cell>
        </row>
        <row r="4030">
          <cell r="F4030" t="str">
            <v>Сергей ПУПЫНИН</v>
          </cell>
          <cell r="G4030" t="str">
            <v>A2859201</v>
          </cell>
          <cell r="H4030">
            <v>1.1138888888888889</v>
          </cell>
          <cell r="I4030" t="str">
            <v>M</v>
          </cell>
        </row>
        <row r="4031">
          <cell r="F4031" t="str">
            <v>Владимир ТОХТУЕВ</v>
          </cell>
          <cell r="G4031" t="str">
            <v>A3937428</v>
          </cell>
          <cell r="H4031">
            <v>1.117361111111111</v>
          </cell>
          <cell r="I4031" t="str">
            <v>M</v>
          </cell>
        </row>
        <row r="4032">
          <cell r="F4032" t="str">
            <v>Марина ИВАНОВА</v>
          </cell>
          <cell r="G4032" t="str">
            <v>A5445837</v>
          </cell>
          <cell r="H4032">
            <v>1.1375</v>
          </cell>
          <cell r="I4032" t="str">
            <v>F</v>
          </cell>
        </row>
        <row r="4033">
          <cell r="F4033" t="str">
            <v>Наталья ИВЧЕНКО</v>
          </cell>
          <cell r="G4033" t="str">
            <v>A5828745</v>
          </cell>
          <cell r="H4033">
            <v>1.1444444444444444</v>
          </cell>
          <cell r="I4033" t="str">
            <v>F</v>
          </cell>
        </row>
        <row r="4034">
          <cell r="F4034" t="str">
            <v>Екатерина ГУНДАЕВА</v>
          </cell>
          <cell r="G4034" t="str">
            <v>A5608067</v>
          </cell>
          <cell r="H4034">
            <v>1.1770833333333333</v>
          </cell>
          <cell r="I4034" t="str">
            <v>F</v>
          </cell>
        </row>
        <row r="4035">
          <cell r="F4035" t="str">
            <v>Владимир ГУНДАЕВ</v>
          </cell>
          <cell r="G4035" t="str">
            <v>A5297193</v>
          </cell>
          <cell r="H4035">
            <v>1.1777777777777778</v>
          </cell>
          <cell r="I4035" t="str">
            <v>M</v>
          </cell>
        </row>
        <row r="4036">
          <cell r="F4036" t="str">
            <v>Сергей ШЕВЧЕНКО</v>
          </cell>
          <cell r="G4036" t="str">
            <v>A3979345</v>
          </cell>
          <cell r="H4036">
            <v>1.1784722222222224</v>
          </cell>
          <cell r="I4036" t="str">
            <v>M</v>
          </cell>
        </row>
        <row r="4037">
          <cell r="F4037" t="str">
            <v>Сергей ГОРБАТОВ</v>
          </cell>
          <cell r="G4037" t="str">
            <v>A3961697</v>
          </cell>
          <cell r="H4037">
            <v>1.1847222222222222</v>
          </cell>
          <cell r="I4037" t="str">
            <v>M</v>
          </cell>
        </row>
        <row r="4038">
          <cell r="F4038" t="str">
            <v>Татьяна ВИКТОРОВА</v>
          </cell>
          <cell r="G4038" t="str">
            <v>A4466017</v>
          </cell>
          <cell r="H4038">
            <v>1.1937499999999999</v>
          </cell>
          <cell r="I4038" t="str">
            <v>F</v>
          </cell>
        </row>
        <row r="4039">
          <cell r="F4039" t="str">
            <v>Евгения ЛАРИОНОВА</v>
          </cell>
          <cell r="G4039" t="str">
            <v>A2752177</v>
          </cell>
          <cell r="H4039">
            <v>1.2013888888888888</v>
          </cell>
          <cell r="I4039" t="str">
            <v>F</v>
          </cell>
        </row>
        <row r="4040">
          <cell r="F4040" t="str">
            <v>Иван ЗИНОВЬЕВ</v>
          </cell>
          <cell r="G4040" t="str">
            <v>A3934851</v>
          </cell>
          <cell r="H4040">
            <v>1.2097222222222224</v>
          </cell>
          <cell r="I4040" t="str">
            <v>M</v>
          </cell>
        </row>
        <row r="4041">
          <cell r="F4041" t="str">
            <v>Анастасия КИСЛАЯ</v>
          </cell>
          <cell r="G4041" t="str">
            <v>A2346435</v>
          </cell>
          <cell r="H4041">
            <v>1.211111111111111</v>
          </cell>
          <cell r="I4041" t="str">
            <v>F</v>
          </cell>
        </row>
        <row r="4042">
          <cell r="F4042" t="str">
            <v>Татьяна ИЗОСИМОВА</v>
          </cell>
          <cell r="G4042" t="str">
            <v>A5657933</v>
          </cell>
          <cell r="H4042">
            <v>1.2138888888888888</v>
          </cell>
          <cell r="I4042" t="str">
            <v>F</v>
          </cell>
        </row>
        <row r="4043">
          <cell r="F4043" t="str">
            <v>Алексей ЧЕПУРКИН</v>
          </cell>
          <cell r="G4043" t="str">
            <v>A5824404</v>
          </cell>
          <cell r="H4043">
            <v>1.2180555555555557</v>
          </cell>
          <cell r="I4043" t="str">
            <v>M</v>
          </cell>
        </row>
        <row r="4044">
          <cell r="F4044" t="str">
            <v>Евгений ВОЛЧКОВ</v>
          </cell>
          <cell r="G4044" t="str">
            <v>A6017006</v>
          </cell>
          <cell r="H4044">
            <v>1.2472222222222222</v>
          </cell>
          <cell r="I4044" t="str">
            <v>M</v>
          </cell>
        </row>
        <row r="4045">
          <cell r="F4045" t="str">
            <v>Анна КРАВЧЕНКО</v>
          </cell>
          <cell r="G4045" t="str">
            <v>A4294981</v>
          </cell>
          <cell r="H4045">
            <v>1.25</v>
          </cell>
          <cell r="I4045" t="str">
            <v>F</v>
          </cell>
        </row>
        <row r="4046">
          <cell r="F4046" t="str">
            <v>Иван ВОРОНОВ</v>
          </cell>
          <cell r="G4046" t="str">
            <v>A4107199</v>
          </cell>
          <cell r="H4046">
            <v>1.2506944444444443</v>
          </cell>
          <cell r="I4046" t="str">
            <v>M</v>
          </cell>
        </row>
        <row r="4047">
          <cell r="F4047" t="str">
            <v>Виктория ПЕСЕНКО</v>
          </cell>
          <cell r="G4047" t="str">
            <v>A5986520</v>
          </cell>
          <cell r="H4047">
            <v>1.2611111111111111</v>
          </cell>
          <cell r="I4047" t="str">
            <v>F</v>
          </cell>
        </row>
        <row r="4048">
          <cell r="F4048" t="str">
            <v>Дмитрий ГОЛОВИН</v>
          </cell>
          <cell r="G4048" t="str">
            <v>A4900107</v>
          </cell>
          <cell r="H4048">
            <v>1.2618055555555556</v>
          </cell>
          <cell r="I4048" t="str">
            <v>M</v>
          </cell>
        </row>
        <row r="4049">
          <cell r="F4049" t="str">
            <v>Никита ЛЕБЕДЕВ</v>
          </cell>
          <cell r="G4049" t="str">
            <v>A5145893</v>
          </cell>
          <cell r="H4049">
            <v>1.2798611111111111</v>
          </cell>
          <cell r="I4049" t="str">
            <v>M</v>
          </cell>
        </row>
        <row r="4050">
          <cell r="F4050" t="str">
            <v>Елена САМАРИНА</v>
          </cell>
          <cell r="G4050" t="str">
            <v>A5877222</v>
          </cell>
          <cell r="H4050">
            <v>1.288888888888889</v>
          </cell>
          <cell r="I4050" t="str">
            <v>F</v>
          </cell>
        </row>
        <row r="4051">
          <cell r="F4051" t="str">
            <v>Arina KOROBKINA</v>
          </cell>
          <cell r="G4051" t="str">
            <v>A5740311</v>
          </cell>
          <cell r="H4051">
            <v>1.2951388888888888</v>
          </cell>
          <cell r="I4051" t="str">
            <v>F</v>
          </cell>
        </row>
        <row r="4052">
          <cell r="F4052" t="str">
            <v>Дарья СТЕПАНОВА</v>
          </cell>
          <cell r="G4052" t="str">
            <v>A4234495</v>
          </cell>
          <cell r="H4052">
            <v>1.3180555555555555</v>
          </cell>
          <cell r="I4052" t="str">
            <v>F</v>
          </cell>
        </row>
        <row r="4053">
          <cell r="G4053" t="str">
            <v>Неизвестный</v>
          </cell>
        </row>
        <row r="4054">
          <cell r="F4054" t="str">
            <v>Anton VINOGRADOV</v>
          </cell>
          <cell r="G4054" t="str">
            <v>A6093429</v>
          </cell>
          <cell r="H4054">
            <v>1.3291666666666666</v>
          </cell>
          <cell r="I4054" t="str">
            <v>M</v>
          </cell>
        </row>
        <row r="4055">
          <cell r="F4055" t="str">
            <v>Евгений ПОЛЯНСКИЙ</v>
          </cell>
          <cell r="G4055" t="str">
            <v>A3852051</v>
          </cell>
          <cell r="H4055">
            <v>1.3305555555555555</v>
          </cell>
          <cell r="I4055" t="str">
            <v>M</v>
          </cell>
        </row>
        <row r="4056">
          <cell r="F4056" t="str">
            <v>Константин СМИРНОВ</v>
          </cell>
          <cell r="G4056" t="str">
            <v>A3975908</v>
          </cell>
          <cell r="H4056">
            <v>1.3305555555555555</v>
          </cell>
          <cell r="I4056" t="str">
            <v>M</v>
          </cell>
        </row>
        <row r="4057">
          <cell r="F4057" t="str">
            <v>Евгений ОРЕХОВ</v>
          </cell>
          <cell r="G4057" t="str">
            <v>A5877267</v>
          </cell>
          <cell r="H4057">
            <v>1.3444444444444443</v>
          </cell>
          <cell r="I4057" t="str">
            <v>M</v>
          </cell>
        </row>
        <row r="4058">
          <cell r="F4058" t="str">
            <v>Арина ВИНОГРАДОВА</v>
          </cell>
          <cell r="G4058" t="str">
            <v>A6093420</v>
          </cell>
          <cell r="H4058">
            <v>1.3604166666666666</v>
          </cell>
          <cell r="I4058" t="str">
            <v>F</v>
          </cell>
        </row>
        <row r="4059">
          <cell r="F4059" t="str">
            <v>Natalia KOROBKINA</v>
          </cell>
          <cell r="G4059" t="str">
            <v>A4645186</v>
          </cell>
          <cell r="H4059">
            <v>1.3611111111111109</v>
          </cell>
          <cell r="I4059" t="str">
            <v>F</v>
          </cell>
        </row>
        <row r="4060">
          <cell r="F4060" t="str">
            <v>Светлана СУХАРЕВА</v>
          </cell>
          <cell r="G4060" t="str">
            <v>A6007152</v>
          </cell>
          <cell r="H4060">
            <v>1.3625</v>
          </cell>
          <cell r="I4060" t="str">
            <v>F</v>
          </cell>
        </row>
        <row r="4061">
          <cell r="F4061" t="str">
            <v>Tatyana ZABEGAEVA</v>
          </cell>
          <cell r="G4061" t="str">
            <v>A4743390</v>
          </cell>
          <cell r="H4061">
            <v>1.3673611111111112</v>
          </cell>
          <cell r="I4061" t="str">
            <v>F</v>
          </cell>
        </row>
        <row r="4062">
          <cell r="F4062" t="str">
            <v>Леонид БУРЫКИН</v>
          </cell>
          <cell r="G4062" t="str">
            <v>A2314737</v>
          </cell>
          <cell r="H4062">
            <v>1.3708333333333333</v>
          </cell>
          <cell r="I4062" t="str">
            <v>M</v>
          </cell>
        </row>
        <row r="4063">
          <cell r="F4063" t="str">
            <v>Юлия ГИНКУЛ</v>
          </cell>
          <cell r="G4063" t="str">
            <v>A4724286</v>
          </cell>
          <cell r="H4063">
            <v>1.3909722222222223</v>
          </cell>
          <cell r="I4063" t="str">
            <v>F</v>
          </cell>
        </row>
        <row r="4064">
          <cell r="F4064" t="str">
            <v>Павел МИРОНОВ</v>
          </cell>
          <cell r="G4064" t="str">
            <v>A6094895</v>
          </cell>
          <cell r="H4064">
            <v>1.4388888888888889</v>
          </cell>
          <cell r="I4064" t="str">
            <v>M</v>
          </cell>
        </row>
        <row r="4065">
          <cell r="F4065" t="str">
            <v>Анастасия КИЛЬМУХАМЕДОВА</v>
          </cell>
          <cell r="G4065" t="str">
            <v>A5286079</v>
          </cell>
          <cell r="H4065">
            <v>1.7715277777777778</v>
          </cell>
          <cell r="I4065" t="str">
            <v>F</v>
          </cell>
        </row>
        <row r="4066">
          <cell r="F4066" t="str">
            <v>Дмитрий СПИЦЫН</v>
          </cell>
          <cell r="G4066" t="str">
            <v>A3767909</v>
          </cell>
          <cell r="H4066">
            <v>0.71875</v>
          </cell>
          <cell r="I4066" t="str">
            <v>M</v>
          </cell>
        </row>
        <row r="4067">
          <cell r="F4067" t="str">
            <v>Maxim TUGAY</v>
          </cell>
          <cell r="G4067" t="str">
            <v>A4877419</v>
          </cell>
          <cell r="H4067">
            <v>0.84722222222222221</v>
          </cell>
          <cell r="I4067" t="str">
            <v>M</v>
          </cell>
        </row>
        <row r="4068">
          <cell r="F4068" t="str">
            <v>Сергей СМИРНОВ</v>
          </cell>
          <cell r="G4068" t="str">
            <v>A875899</v>
          </cell>
          <cell r="H4068">
            <v>0.86249999999999993</v>
          </cell>
          <cell r="I4068" t="str">
            <v>M</v>
          </cell>
        </row>
        <row r="4069">
          <cell r="F4069" t="str">
            <v>Игорь АРИСТАРХОВ</v>
          </cell>
          <cell r="G4069" t="str">
            <v>A6120937</v>
          </cell>
          <cell r="H4069">
            <v>0.87222222222222223</v>
          </cell>
          <cell r="I4069" t="str">
            <v>M</v>
          </cell>
        </row>
        <row r="4070">
          <cell r="F4070" t="str">
            <v>Михаил КОНЕВ</v>
          </cell>
          <cell r="G4070" t="str">
            <v>A5964924</v>
          </cell>
          <cell r="H4070">
            <v>0.89097222222222217</v>
          </cell>
          <cell r="I4070" t="str">
            <v>M</v>
          </cell>
        </row>
        <row r="4071">
          <cell r="F4071" t="str">
            <v>Сергей ЗЕМЕНКОВ</v>
          </cell>
          <cell r="G4071" t="str">
            <v>A3973154</v>
          </cell>
          <cell r="H4071">
            <v>0.90277777777777779</v>
          </cell>
          <cell r="I4071" t="str">
            <v>M</v>
          </cell>
        </row>
        <row r="4072">
          <cell r="G4072" t="str">
            <v>Неизвестный</v>
          </cell>
        </row>
        <row r="4073">
          <cell r="F4073" t="str">
            <v>Денис ВАТАВУ</v>
          </cell>
          <cell r="G4073" t="str">
            <v>A6120881</v>
          </cell>
          <cell r="H4073">
            <v>0.92013888888888884</v>
          </cell>
          <cell r="I4073" t="str">
            <v>M</v>
          </cell>
        </row>
        <row r="4074">
          <cell r="F4074" t="str">
            <v>Александр ВЛАСЕНКО</v>
          </cell>
          <cell r="G4074" t="str">
            <v>A6051130</v>
          </cell>
          <cell r="H4074">
            <v>0.92083333333333339</v>
          </cell>
          <cell r="I4074" t="str">
            <v>M</v>
          </cell>
        </row>
        <row r="4075">
          <cell r="F4075" t="str">
            <v>Дмитрий КОТЕЛЕНЕЦ</v>
          </cell>
          <cell r="G4075" t="str">
            <v>A3894705</v>
          </cell>
          <cell r="H4075">
            <v>0.93055555555555547</v>
          </cell>
          <cell r="I4075" t="str">
            <v>M</v>
          </cell>
        </row>
        <row r="4076">
          <cell r="F4076" t="str">
            <v>Алексей АРШИНОВ</v>
          </cell>
          <cell r="G4076" t="str">
            <v>A3735541</v>
          </cell>
          <cell r="H4076">
            <v>0.93888888888888899</v>
          </cell>
          <cell r="I4076" t="str">
            <v>M</v>
          </cell>
        </row>
        <row r="4077">
          <cell r="F4077" t="str">
            <v>Dmitriy ZABEGAEV</v>
          </cell>
          <cell r="G4077" t="str">
            <v>A4058028</v>
          </cell>
          <cell r="H4077">
            <v>0.95416666666666661</v>
          </cell>
          <cell r="I4077" t="str">
            <v>M</v>
          </cell>
        </row>
        <row r="4078">
          <cell r="F4078" t="str">
            <v>Андрей ГУСЕВ</v>
          </cell>
          <cell r="G4078" t="str">
            <v>A5830519</v>
          </cell>
          <cell r="H4078">
            <v>0.95624999999999993</v>
          </cell>
          <cell r="I4078" t="str">
            <v>M</v>
          </cell>
        </row>
        <row r="4079">
          <cell r="G4079" t="str">
            <v>Неизвестный</v>
          </cell>
        </row>
        <row r="4080">
          <cell r="F4080" t="str">
            <v>Александр АЛЕНИН</v>
          </cell>
          <cell r="G4080" t="str">
            <v>A3600326</v>
          </cell>
          <cell r="H4080">
            <v>0.97499999999999998</v>
          </cell>
          <cell r="I4080" t="str">
            <v>M</v>
          </cell>
        </row>
        <row r="4081">
          <cell r="F4081" t="str">
            <v>Павел СИЛАЕВ</v>
          </cell>
          <cell r="G4081" t="str">
            <v>A4347780</v>
          </cell>
          <cell r="H4081">
            <v>0.98958333333333337</v>
          </cell>
          <cell r="I4081" t="str">
            <v>M</v>
          </cell>
        </row>
        <row r="4082">
          <cell r="F4082" t="str">
            <v>Светлана КОТЕЛЕНЕЦ</v>
          </cell>
          <cell r="G4082" t="str">
            <v>A3931669</v>
          </cell>
          <cell r="H4082">
            <v>1.0090277777777776</v>
          </cell>
          <cell r="I4082" t="str">
            <v>F</v>
          </cell>
        </row>
        <row r="4083">
          <cell r="F4083" t="str">
            <v>Мария СУХОВА</v>
          </cell>
          <cell r="G4083" t="str">
            <v>A4552858</v>
          </cell>
          <cell r="H4083">
            <v>1.0097222222222222</v>
          </cell>
          <cell r="I4083" t="str">
            <v>F</v>
          </cell>
        </row>
        <row r="4084">
          <cell r="F4084" t="str">
            <v>Сергей ГУНИН</v>
          </cell>
          <cell r="G4084" t="str">
            <v>A3956591</v>
          </cell>
          <cell r="H4084">
            <v>1.0277777777777779</v>
          </cell>
          <cell r="I4084" t="str">
            <v>M</v>
          </cell>
        </row>
        <row r="4085">
          <cell r="F4085" t="str">
            <v>Дими ГОЛЕНЕВ</v>
          </cell>
          <cell r="G4085" t="str">
            <v>A876257</v>
          </cell>
          <cell r="H4085">
            <v>1.0284722222222222</v>
          </cell>
          <cell r="I4085" t="str">
            <v>M</v>
          </cell>
        </row>
        <row r="4086">
          <cell r="F4086" t="str">
            <v>Михаил БОБЫЛКИН</v>
          </cell>
          <cell r="G4086" t="str">
            <v>A5529367</v>
          </cell>
          <cell r="H4086">
            <v>1.0395833333333333</v>
          </cell>
          <cell r="I4086" t="str">
            <v>M</v>
          </cell>
        </row>
        <row r="4087">
          <cell r="F4087" t="str">
            <v>Петр МАНДРЮКОВ</v>
          </cell>
          <cell r="G4087" t="str">
            <v>A3904792</v>
          </cell>
          <cell r="H4087">
            <v>1.0416666666666667</v>
          </cell>
          <cell r="I4087" t="str">
            <v>M</v>
          </cell>
        </row>
        <row r="4088">
          <cell r="F4088" t="str">
            <v>Артём ЛЕБЕДЕВ</v>
          </cell>
          <cell r="G4088" t="str">
            <v>A5146523</v>
          </cell>
          <cell r="H4088">
            <v>1.0687499999999999</v>
          </cell>
          <cell r="I4088" t="str">
            <v>M</v>
          </cell>
        </row>
        <row r="4089">
          <cell r="F4089" t="str">
            <v>Алексей ОСОТОВ</v>
          </cell>
          <cell r="G4089" t="str">
            <v>A1598578</v>
          </cell>
          <cell r="H4089">
            <v>1.0986111111111112</v>
          </cell>
          <cell r="I4089" t="str">
            <v>M</v>
          </cell>
        </row>
        <row r="4090">
          <cell r="F4090" t="str">
            <v>Сергей ПУПЫНИН</v>
          </cell>
          <cell r="G4090" t="str">
            <v>A2859201</v>
          </cell>
          <cell r="H4090">
            <v>1.1201388888888888</v>
          </cell>
          <cell r="I4090" t="str">
            <v>M</v>
          </cell>
        </row>
        <row r="4091">
          <cell r="F4091" t="str">
            <v>Алексей ПЕРЕЛАДОВ</v>
          </cell>
          <cell r="G4091" t="str">
            <v>A4559232</v>
          </cell>
          <cell r="H4091">
            <v>1.1305555555555555</v>
          </cell>
          <cell r="I4091" t="str">
            <v>M</v>
          </cell>
        </row>
        <row r="4092">
          <cell r="F4092" t="str">
            <v>Анна КРАВЧЕНКО</v>
          </cell>
          <cell r="G4092" t="str">
            <v>A4294981</v>
          </cell>
          <cell r="H4092">
            <v>1.1388888888888888</v>
          </cell>
          <cell r="I4092" t="str">
            <v>F</v>
          </cell>
        </row>
        <row r="4093">
          <cell r="F4093" t="str">
            <v>Юлия КОВАЛЕВСКАЯ</v>
          </cell>
          <cell r="G4093" t="str">
            <v>A5302873</v>
          </cell>
          <cell r="H4093">
            <v>1.1833333333333333</v>
          </cell>
          <cell r="I4093" t="str">
            <v>F</v>
          </cell>
        </row>
        <row r="4094">
          <cell r="F4094" t="str">
            <v>Татьяна ЯКОВЛЕВА</v>
          </cell>
          <cell r="G4094" t="str">
            <v>A5978096</v>
          </cell>
          <cell r="H4094">
            <v>1.1895833333333334</v>
          </cell>
          <cell r="I4094" t="str">
            <v>F</v>
          </cell>
        </row>
        <row r="4095">
          <cell r="F4095" t="str">
            <v>Александр КУРОЧКИН</v>
          </cell>
          <cell r="G4095" t="str">
            <v>A5636125</v>
          </cell>
          <cell r="H4095">
            <v>1.1916666666666667</v>
          </cell>
          <cell r="I4095" t="str">
            <v>M</v>
          </cell>
        </row>
        <row r="4096">
          <cell r="F4096" t="str">
            <v>Дмитрий ПЕТРЕНКО</v>
          </cell>
          <cell r="G4096" t="str">
            <v>A6116467</v>
          </cell>
          <cell r="H4096">
            <v>1.1965277777777776</v>
          </cell>
          <cell r="I4096" t="str">
            <v>M</v>
          </cell>
        </row>
        <row r="4097">
          <cell r="F4097" t="str">
            <v>Дарья СТЕПАНОВА</v>
          </cell>
          <cell r="G4097" t="str">
            <v>A4234495</v>
          </cell>
          <cell r="H4097">
            <v>1.2006944444444445</v>
          </cell>
          <cell r="I4097" t="str">
            <v>F</v>
          </cell>
        </row>
        <row r="4098">
          <cell r="F4098" t="str">
            <v>Камилла СПИЦЫНА</v>
          </cell>
          <cell r="G4098" t="str">
            <v>A3772741</v>
          </cell>
          <cell r="H4098">
            <v>1.2173611111111111</v>
          </cell>
          <cell r="I4098" t="str">
            <v>F</v>
          </cell>
        </row>
        <row r="4099">
          <cell r="F4099" t="str">
            <v>Екатерина ГУНДАЕВА</v>
          </cell>
          <cell r="G4099" t="str">
            <v>A5608067</v>
          </cell>
          <cell r="H4099">
            <v>1.2340277777777777</v>
          </cell>
          <cell r="I4099" t="str">
            <v>F</v>
          </cell>
        </row>
        <row r="4100">
          <cell r="F4100" t="str">
            <v>Владимир ГУНДАЕВ</v>
          </cell>
          <cell r="G4100" t="str">
            <v>A5297193</v>
          </cell>
          <cell r="H4100">
            <v>1.2347222222222223</v>
          </cell>
          <cell r="I4100" t="str">
            <v>M</v>
          </cell>
        </row>
        <row r="4101">
          <cell r="F4101" t="str">
            <v>Никита ЛЕБЕДЕВ</v>
          </cell>
          <cell r="G4101" t="str">
            <v>A5145893</v>
          </cell>
          <cell r="H4101">
            <v>1.2451388888888888</v>
          </cell>
          <cell r="I4101" t="str">
            <v>M</v>
          </cell>
        </row>
        <row r="4102">
          <cell r="F4102" t="str">
            <v>Александр ПЛАХОВ</v>
          </cell>
          <cell r="G4102" t="str">
            <v>A5631463</v>
          </cell>
          <cell r="H4102">
            <v>1.2479166666666666</v>
          </cell>
          <cell r="I4102" t="str">
            <v>M</v>
          </cell>
        </row>
        <row r="4103">
          <cell r="F4103" t="str">
            <v>Arina KOROBKINA</v>
          </cell>
          <cell r="G4103" t="str">
            <v>A5740311</v>
          </cell>
          <cell r="H4103">
            <v>1.2569444444444444</v>
          </cell>
          <cell r="I4103" t="str">
            <v>F</v>
          </cell>
        </row>
        <row r="4104">
          <cell r="F4104" t="str">
            <v>Елена САМАРИНА</v>
          </cell>
          <cell r="G4104" t="str">
            <v>A5877222</v>
          </cell>
          <cell r="H4104">
            <v>1.257638888888889</v>
          </cell>
          <cell r="I4104" t="str">
            <v>F</v>
          </cell>
        </row>
        <row r="4105">
          <cell r="F4105" t="str">
            <v>Иван ВОРОНОВ</v>
          </cell>
          <cell r="G4105" t="str">
            <v>A4107199</v>
          </cell>
          <cell r="H4105">
            <v>1.2777777777777779</v>
          </cell>
          <cell r="I4105" t="str">
            <v>M</v>
          </cell>
        </row>
        <row r="4106">
          <cell r="F4106" t="str">
            <v>Natalia KOROBKINA</v>
          </cell>
          <cell r="G4106" t="str">
            <v>A4645186</v>
          </cell>
          <cell r="H4106">
            <v>1.304861111111111</v>
          </cell>
          <cell r="I4106" t="str">
            <v>F</v>
          </cell>
        </row>
        <row r="4107">
          <cell r="F4107" t="str">
            <v>Наталья ГРАЧЕВА</v>
          </cell>
          <cell r="G4107" t="str">
            <v>A5032017</v>
          </cell>
          <cell r="H4107">
            <v>1.3159722222222221</v>
          </cell>
          <cell r="I4107" t="str">
            <v>F</v>
          </cell>
        </row>
        <row r="4108">
          <cell r="F4108" t="str">
            <v>Елизавета ЕВСТИГНЕЕВА</v>
          </cell>
          <cell r="G4108" t="str">
            <v>A3850791</v>
          </cell>
          <cell r="H4108">
            <v>1.3756944444444443</v>
          </cell>
          <cell r="I4108" t="str">
            <v>F</v>
          </cell>
        </row>
        <row r="4109">
          <cell r="F4109" t="str">
            <v>Екатерина ЖИВУЛИНА</v>
          </cell>
          <cell r="G4109" t="str">
            <v>A3951008</v>
          </cell>
          <cell r="H4109">
            <v>1.377777777777778</v>
          </cell>
          <cell r="I4109" t="str">
            <v>F</v>
          </cell>
        </row>
        <row r="4110">
          <cell r="F4110" t="str">
            <v>Алексей ЕЛИСЕЕВ</v>
          </cell>
          <cell r="G4110" t="str">
            <v>A3943638</v>
          </cell>
          <cell r="H4110">
            <v>1.3805555555555555</v>
          </cell>
          <cell r="I4110" t="str">
            <v>M</v>
          </cell>
        </row>
        <row r="4111">
          <cell r="F4111" t="str">
            <v>Сергей МЕНЬШОВ</v>
          </cell>
          <cell r="G4111" t="str">
            <v>A5635125</v>
          </cell>
          <cell r="H4111">
            <v>1.3861111111111111</v>
          </cell>
          <cell r="I4111" t="str">
            <v>M</v>
          </cell>
        </row>
        <row r="4112">
          <cell r="F4112" t="str">
            <v>Aнна МОЛЧАНОВА</v>
          </cell>
          <cell r="G4112" t="str">
            <v>A5584290</v>
          </cell>
          <cell r="H4112">
            <v>1.4916666666666665</v>
          </cell>
          <cell r="I4112" t="str">
            <v>F</v>
          </cell>
        </row>
        <row r="4113">
          <cell r="F4113" t="str">
            <v>Олеся СЕРАЯ</v>
          </cell>
          <cell r="G4113" t="str">
            <v>A6109949</v>
          </cell>
          <cell r="H4113">
            <v>1.4930555555555556</v>
          </cell>
          <cell r="I4113" t="str">
            <v>F</v>
          </cell>
        </row>
        <row r="4114">
          <cell r="F4114" t="str">
            <v>Анастасия КРАВЕЦ</v>
          </cell>
          <cell r="G4114" t="str">
            <v>A6118434</v>
          </cell>
          <cell r="H4114">
            <v>1.4930555555555556</v>
          </cell>
          <cell r="I4114" t="str">
            <v>F</v>
          </cell>
        </row>
        <row r="4115">
          <cell r="F4115" t="str">
            <v>Евгений ОРЕХОВ</v>
          </cell>
          <cell r="G4115" t="str">
            <v>A5877267</v>
          </cell>
          <cell r="H4115">
            <v>1.4951388888888888</v>
          </cell>
          <cell r="I4115" t="str">
            <v>M</v>
          </cell>
        </row>
        <row r="4116">
          <cell r="F4116" t="str">
            <v>Юрий ДУНАЕВ</v>
          </cell>
          <cell r="G4116" t="str">
            <v>A3964766</v>
          </cell>
          <cell r="H4116">
            <v>0.78680555555555554</v>
          </cell>
          <cell r="I4116" t="str">
            <v>M</v>
          </cell>
        </row>
        <row r="4117">
          <cell r="F4117" t="str">
            <v>Дмитрий СПИЦЫН</v>
          </cell>
          <cell r="G4117" t="str">
            <v>A3767909</v>
          </cell>
          <cell r="H4117">
            <v>0.78680555555555554</v>
          </cell>
          <cell r="I4117" t="str">
            <v>M</v>
          </cell>
        </row>
        <row r="4118">
          <cell r="F4118" t="str">
            <v>Алексей КРАСОВСКИЙ</v>
          </cell>
          <cell r="G4118" t="str">
            <v>A1776065</v>
          </cell>
          <cell r="H4118">
            <v>0.79583333333333339</v>
          </cell>
          <cell r="I4118" t="str">
            <v>M</v>
          </cell>
        </row>
        <row r="4119">
          <cell r="F4119" t="str">
            <v>Андрей КИСЛЫЙ</v>
          </cell>
          <cell r="G4119" t="str">
            <v>A1985624</v>
          </cell>
          <cell r="H4119">
            <v>0.79861111111111116</v>
          </cell>
          <cell r="I4119" t="str">
            <v>M</v>
          </cell>
        </row>
        <row r="4120">
          <cell r="F4120" t="str">
            <v>Игорь АРИСТАРХОВ</v>
          </cell>
          <cell r="G4120" t="str">
            <v>A6120937</v>
          </cell>
          <cell r="H4120">
            <v>0.8125</v>
          </cell>
          <cell r="I4120" t="str">
            <v>M</v>
          </cell>
        </row>
        <row r="4121">
          <cell r="F4121" t="str">
            <v>Maxim TUGAY</v>
          </cell>
          <cell r="G4121" t="str">
            <v>A4877419</v>
          </cell>
          <cell r="H4121">
            <v>0.81458333333333333</v>
          </cell>
          <cell r="I4121" t="str">
            <v>M</v>
          </cell>
        </row>
        <row r="4122">
          <cell r="F4122" t="str">
            <v>Александр ЕВДОКИМОВ</v>
          </cell>
          <cell r="G4122" t="str">
            <v>A4014665</v>
          </cell>
          <cell r="H4122">
            <v>0.84861111111111109</v>
          </cell>
          <cell r="I4122" t="str">
            <v>M</v>
          </cell>
        </row>
        <row r="4123">
          <cell r="F4123" t="str">
            <v>Сергей СМИРНОВ</v>
          </cell>
          <cell r="G4123" t="str">
            <v>A875899</v>
          </cell>
          <cell r="H4123">
            <v>0.85</v>
          </cell>
          <cell r="I4123" t="str">
            <v>M</v>
          </cell>
        </row>
        <row r="4124">
          <cell r="F4124" t="str">
            <v>Леонид ШИЛОВ</v>
          </cell>
          <cell r="G4124" t="str">
            <v>A5893857</v>
          </cell>
          <cell r="H4124">
            <v>0.85277777777777775</v>
          </cell>
          <cell r="I4124" t="str">
            <v>M</v>
          </cell>
        </row>
        <row r="4125">
          <cell r="F4125" t="str">
            <v>Сергей ПРОЦЕНКО</v>
          </cell>
          <cell r="G4125" t="str">
            <v>A4797320</v>
          </cell>
          <cell r="H4125">
            <v>0.86597222222222225</v>
          </cell>
          <cell r="I4125" t="str">
            <v>M</v>
          </cell>
        </row>
        <row r="4126">
          <cell r="F4126" t="str">
            <v>Михаил КОНЕВ</v>
          </cell>
          <cell r="G4126" t="str">
            <v>A5964924</v>
          </cell>
          <cell r="H4126">
            <v>0.87152777777777779</v>
          </cell>
          <cell r="I4126" t="str">
            <v>M</v>
          </cell>
        </row>
        <row r="4127">
          <cell r="F4127" t="str">
            <v>Денис ВАТАВУ</v>
          </cell>
          <cell r="G4127" t="str">
            <v>A6120881</v>
          </cell>
          <cell r="H4127">
            <v>0.89374999999999993</v>
          </cell>
          <cell r="I4127" t="str">
            <v>M</v>
          </cell>
        </row>
        <row r="4128">
          <cell r="F4128" t="str">
            <v>Алексей ПРОЦЕНКО</v>
          </cell>
          <cell r="G4128" t="str">
            <v>A4726441</v>
          </cell>
          <cell r="H4128">
            <v>0.89583333333333337</v>
          </cell>
          <cell r="I4128" t="str">
            <v>M</v>
          </cell>
        </row>
        <row r="4129">
          <cell r="G4129" t="str">
            <v>Неизвестный</v>
          </cell>
        </row>
        <row r="4130">
          <cell r="F4130" t="str">
            <v>Mikhail KOSOLAPOV</v>
          </cell>
          <cell r="G4130" t="str">
            <v>A5977151</v>
          </cell>
          <cell r="H4130">
            <v>0.91249999999999998</v>
          </cell>
          <cell r="I4130" t="str">
            <v>M</v>
          </cell>
        </row>
        <row r="4131">
          <cell r="F4131" t="str">
            <v>Валерий ОМАРОВ</v>
          </cell>
          <cell r="G4131" t="str">
            <v>A3904993</v>
          </cell>
          <cell r="H4131">
            <v>0.91527777777777775</v>
          </cell>
          <cell r="I4131" t="str">
            <v>M</v>
          </cell>
        </row>
        <row r="4132">
          <cell r="F4132" t="str">
            <v>Sergey BENCHUK</v>
          </cell>
          <cell r="G4132" t="str">
            <v>A5745983</v>
          </cell>
          <cell r="H4132">
            <v>0.92291666666666661</v>
          </cell>
          <cell r="I4132" t="str">
            <v>M</v>
          </cell>
        </row>
        <row r="4133">
          <cell r="F4133" t="str">
            <v>Даниил КУРАНОВ</v>
          </cell>
          <cell r="G4133" t="str">
            <v>A6128603</v>
          </cell>
          <cell r="H4133">
            <v>0.92499999999999993</v>
          </cell>
          <cell r="I4133" t="str">
            <v>M</v>
          </cell>
        </row>
        <row r="4134">
          <cell r="F4134" t="str">
            <v>Dmitriy ZABEGAEV</v>
          </cell>
          <cell r="G4134" t="str">
            <v>A4058028</v>
          </cell>
          <cell r="H4134">
            <v>0.92708333333333337</v>
          </cell>
          <cell r="I4134" t="str">
            <v>M</v>
          </cell>
        </row>
        <row r="4135">
          <cell r="F4135" t="str">
            <v>Александр ВЛАСЕНКО</v>
          </cell>
          <cell r="G4135" t="str">
            <v>A6051130</v>
          </cell>
          <cell r="H4135">
            <v>0.92986111111111114</v>
          </cell>
          <cell r="I4135" t="str">
            <v>M</v>
          </cell>
        </row>
        <row r="4136">
          <cell r="F4136" t="str">
            <v>Андрей ГУСЕВ</v>
          </cell>
          <cell r="G4136" t="str">
            <v>A5830519</v>
          </cell>
          <cell r="H4136">
            <v>0.93888888888888899</v>
          </cell>
          <cell r="I4136" t="str">
            <v>M</v>
          </cell>
        </row>
        <row r="4137">
          <cell r="F4137" t="str">
            <v>Артем СЕРГЕЕВ</v>
          </cell>
          <cell r="G4137" t="str">
            <v>A4827515</v>
          </cell>
          <cell r="H4137">
            <v>0.9458333333333333</v>
          </cell>
          <cell r="I4137" t="str">
            <v>M</v>
          </cell>
        </row>
        <row r="4138">
          <cell r="F4138" t="str">
            <v>Тома БРЕЖНЕВА</v>
          </cell>
          <cell r="G4138" t="str">
            <v>A2779641</v>
          </cell>
          <cell r="H4138">
            <v>0.94930555555555562</v>
          </cell>
          <cell r="I4138" t="str">
            <v>F</v>
          </cell>
        </row>
        <row r="4139">
          <cell r="F4139" t="str">
            <v>Александр АЛЕНИН</v>
          </cell>
          <cell r="G4139" t="str">
            <v>A3600326</v>
          </cell>
          <cell r="H4139">
            <v>0.95138888888888884</v>
          </cell>
          <cell r="I4139" t="str">
            <v>M</v>
          </cell>
        </row>
        <row r="4140">
          <cell r="F4140" t="str">
            <v>Иван ВОРОНОВ</v>
          </cell>
          <cell r="G4140" t="str">
            <v>A4107199</v>
          </cell>
          <cell r="H4140">
            <v>0.9555555555555556</v>
          </cell>
          <cell r="I4140" t="str">
            <v>M</v>
          </cell>
        </row>
        <row r="4141">
          <cell r="F4141" t="str">
            <v>Александр ФЕДОРОВ</v>
          </cell>
          <cell r="G4141" t="str">
            <v>A5146595</v>
          </cell>
          <cell r="H4141">
            <v>0.97638888888888886</v>
          </cell>
          <cell r="I4141" t="str">
            <v>M</v>
          </cell>
        </row>
        <row r="4142">
          <cell r="F4142" t="str">
            <v>Павел СИЛАЕВ</v>
          </cell>
          <cell r="G4142" t="str">
            <v>A4347780</v>
          </cell>
          <cell r="H4142">
            <v>0.9868055555555556</v>
          </cell>
          <cell r="I4142" t="str">
            <v>M</v>
          </cell>
        </row>
        <row r="4143">
          <cell r="F4143" t="str">
            <v>Сергей БАЙКОВ</v>
          </cell>
          <cell r="G4143" t="str">
            <v>A5784311</v>
          </cell>
          <cell r="H4143">
            <v>0.9902777777777777</v>
          </cell>
          <cell r="I4143" t="str">
            <v>M</v>
          </cell>
        </row>
        <row r="4144">
          <cell r="F4144" t="str">
            <v>Артём ЛЕБЕДЕВ</v>
          </cell>
          <cell r="G4144" t="str">
            <v>A5146523</v>
          </cell>
          <cell r="H4144">
            <v>1.0131944444444445</v>
          </cell>
          <cell r="I4144" t="str">
            <v>M</v>
          </cell>
        </row>
        <row r="4145">
          <cell r="F4145" t="str">
            <v>Валерия НАЛОГИНА</v>
          </cell>
          <cell r="G4145" t="str">
            <v>A6128897</v>
          </cell>
          <cell r="H4145">
            <v>1.01875</v>
          </cell>
          <cell r="I4145" t="str">
            <v>F</v>
          </cell>
        </row>
        <row r="4146">
          <cell r="F4146" t="str">
            <v>Алексей САМОХВАЛОВ</v>
          </cell>
          <cell r="G4146" t="str">
            <v>A5513312</v>
          </cell>
          <cell r="H4146">
            <v>1.0222222222222224</v>
          </cell>
          <cell r="I4146" t="str">
            <v>M</v>
          </cell>
        </row>
        <row r="4147">
          <cell r="F4147" t="str">
            <v>Дмитрий ПЕТРЕНКО</v>
          </cell>
          <cell r="G4147" t="str">
            <v>A6116467</v>
          </cell>
          <cell r="H4147">
            <v>1.0430555555555556</v>
          </cell>
          <cell r="I4147" t="str">
            <v>M</v>
          </cell>
        </row>
        <row r="4148">
          <cell r="F4148" t="str">
            <v>Владимир МОКРИНСКИЙ</v>
          </cell>
          <cell r="G4148" t="str">
            <v>A6144764</v>
          </cell>
          <cell r="H4148">
            <v>1.0527777777777778</v>
          </cell>
          <cell r="I4148" t="str">
            <v>M</v>
          </cell>
        </row>
        <row r="4149">
          <cell r="F4149" t="str">
            <v>Светлана КОТЕЛЕНЕЦ</v>
          </cell>
          <cell r="G4149" t="str">
            <v>A3931669</v>
          </cell>
          <cell r="H4149">
            <v>1.075</v>
          </cell>
          <cell r="I4149" t="str">
            <v>F</v>
          </cell>
        </row>
        <row r="4150">
          <cell r="F4150" t="str">
            <v>Дмитрий КОТЕЛЕНЕЦ</v>
          </cell>
          <cell r="G4150" t="str">
            <v>A3894705</v>
          </cell>
          <cell r="H4150">
            <v>1.075</v>
          </cell>
          <cell r="I4150" t="str">
            <v>M</v>
          </cell>
        </row>
        <row r="4151">
          <cell r="F4151" t="str">
            <v>Дмитрий МАЛЫШЕВ</v>
          </cell>
          <cell r="G4151" t="str">
            <v>A2380225</v>
          </cell>
          <cell r="H4151">
            <v>1.0826388888888889</v>
          </cell>
          <cell r="I4151" t="str">
            <v>M</v>
          </cell>
        </row>
        <row r="4152">
          <cell r="F4152" t="str">
            <v>Алексей ПЕРЕЛАДОВ</v>
          </cell>
          <cell r="G4152" t="str">
            <v>A4559232</v>
          </cell>
          <cell r="H4152">
            <v>1.0840277777777778</v>
          </cell>
          <cell r="I4152" t="str">
            <v>M</v>
          </cell>
        </row>
        <row r="4153">
          <cell r="F4153" t="str">
            <v>Владимир ТОХТУЕВ</v>
          </cell>
          <cell r="G4153" t="str">
            <v>A3937428</v>
          </cell>
          <cell r="H4153">
            <v>1.0902777777777779</v>
          </cell>
          <cell r="I4153" t="str">
            <v>M</v>
          </cell>
        </row>
        <row r="4154">
          <cell r="F4154" t="str">
            <v>Денис ТЕРЛЕЦКИЙ</v>
          </cell>
          <cell r="G4154" t="str">
            <v>A3891290</v>
          </cell>
          <cell r="H4154">
            <v>1.0902777777777779</v>
          </cell>
          <cell r="I4154" t="str">
            <v>M</v>
          </cell>
        </row>
        <row r="4155">
          <cell r="F4155" t="str">
            <v>Сергей ШЕВЧЕНКО</v>
          </cell>
          <cell r="G4155" t="str">
            <v>A3979345</v>
          </cell>
          <cell r="H4155">
            <v>1.0986111111111112</v>
          </cell>
          <cell r="I4155" t="str">
            <v>M</v>
          </cell>
        </row>
        <row r="4156">
          <cell r="F4156" t="str">
            <v>Дмитрий БАЛАХНИН</v>
          </cell>
          <cell r="G4156" t="str">
            <v>A4252873</v>
          </cell>
          <cell r="H4156">
            <v>1.0999999999999999</v>
          </cell>
          <cell r="I4156" t="str">
            <v>M</v>
          </cell>
        </row>
        <row r="4157">
          <cell r="F4157" t="str">
            <v>Юлия КОВАЛЕВСКАЯ</v>
          </cell>
          <cell r="G4157" t="str">
            <v>A5302873</v>
          </cell>
          <cell r="H4157">
            <v>1.1083333333333334</v>
          </cell>
          <cell r="I4157" t="str">
            <v>F</v>
          </cell>
        </row>
        <row r="4158">
          <cell r="F4158" t="str">
            <v>Наталья ИВЧЕНКО</v>
          </cell>
          <cell r="G4158" t="str">
            <v>A5828745</v>
          </cell>
          <cell r="H4158">
            <v>1.1180555555555556</v>
          </cell>
          <cell r="I4158" t="str">
            <v>F</v>
          </cell>
        </row>
        <row r="4159">
          <cell r="F4159" t="str">
            <v>Дмитрий МЯСНИКОВ</v>
          </cell>
          <cell r="G4159" t="str">
            <v>A6140411</v>
          </cell>
          <cell r="H4159">
            <v>1.1187500000000001</v>
          </cell>
          <cell r="I4159" t="str">
            <v>M</v>
          </cell>
        </row>
        <row r="4160">
          <cell r="G4160" t="str">
            <v>Неизвестный</v>
          </cell>
        </row>
        <row r="4161">
          <cell r="F4161" t="str">
            <v>Дмитрий КОЗЫРЕВ</v>
          </cell>
          <cell r="G4161" t="str">
            <v>A1144070</v>
          </cell>
          <cell r="H4161">
            <v>1.1236111111111111</v>
          </cell>
          <cell r="I4161" t="str">
            <v>M</v>
          </cell>
        </row>
        <row r="4162">
          <cell r="F4162" t="str">
            <v>Алекс СТАР</v>
          </cell>
          <cell r="G4162" t="str">
            <v>A5125814</v>
          </cell>
          <cell r="H4162">
            <v>1.1361111111111111</v>
          </cell>
          <cell r="I4162" t="str">
            <v>M</v>
          </cell>
        </row>
        <row r="4163">
          <cell r="F4163" t="str">
            <v>Дмитрий ХРАМОВ</v>
          </cell>
          <cell r="G4163" t="str">
            <v>A5577680</v>
          </cell>
          <cell r="H4163">
            <v>1.1430555555555555</v>
          </cell>
          <cell r="I4163" t="str">
            <v>M</v>
          </cell>
        </row>
        <row r="4164">
          <cell r="F4164" t="str">
            <v>Сергей КОНЯЕВ</v>
          </cell>
          <cell r="G4164" t="str">
            <v>A6132183</v>
          </cell>
          <cell r="H4164">
            <v>1.1645833333333333</v>
          </cell>
          <cell r="I4164" t="str">
            <v>M</v>
          </cell>
        </row>
        <row r="4165">
          <cell r="F4165" t="str">
            <v>Alexander KOLOTILIN</v>
          </cell>
          <cell r="G4165" t="str">
            <v>A3961467</v>
          </cell>
          <cell r="H4165">
            <v>1.1659722222222222</v>
          </cell>
          <cell r="I4165" t="str">
            <v>M</v>
          </cell>
        </row>
        <row r="4166">
          <cell r="F4166" t="str">
            <v>Сергей МОРДВИНОВ</v>
          </cell>
          <cell r="G4166" t="str">
            <v>A3850374</v>
          </cell>
          <cell r="H4166">
            <v>1.1701388888888888</v>
          </cell>
          <cell r="I4166" t="str">
            <v>M</v>
          </cell>
        </row>
        <row r="4167">
          <cell r="F4167" t="str">
            <v>Татьяна ЯКОВЛЕВА</v>
          </cell>
          <cell r="G4167" t="str">
            <v>A5978096</v>
          </cell>
          <cell r="H4167">
            <v>1.1701388888888888</v>
          </cell>
          <cell r="I4167" t="str">
            <v>F</v>
          </cell>
        </row>
        <row r="4168">
          <cell r="F4168" t="str">
            <v>Евгений ПОЛЯНСКИЙ</v>
          </cell>
          <cell r="G4168" t="str">
            <v>A3852051</v>
          </cell>
          <cell r="H4168">
            <v>1.1756944444444444</v>
          </cell>
          <cell r="I4168" t="str">
            <v>M</v>
          </cell>
        </row>
        <row r="4169">
          <cell r="F4169" t="str">
            <v>Никита ЛЕБЕДЕВ</v>
          </cell>
          <cell r="G4169" t="str">
            <v>A5145893</v>
          </cell>
          <cell r="H4169">
            <v>1.1791666666666667</v>
          </cell>
          <cell r="I4169" t="str">
            <v>M</v>
          </cell>
        </row>
        <row r="4170">
          <cell r="F4170" t="str">
            <v>Александр ПЛАХОВ</v>
          </cell>
          <cell r="G4170" t="str">
            <v>A5631463</v>
          </cell>
          <cell r="H4170">
            <v>1.1791666666666667</v>
          </cell>
          <cell r="I4170" t="str">
            <v>M</v>
          </cell>
        </row>
        <row r="4171">
          <cell r="F4171" t="str">
            <v>Иван ЗИНОВЬЕВ</v>
          </cell>
          <cell r="G4171" t="str">
            <v>A3934851</v>
          </cell>
          <cell r="H4171">
            <v>1.1826388888888888</v>
          </cell>
          <cell r="I4171" t="str">
            <v>M</v>
          </cell>
        </row>
        <row r="4172">
          <cell r="F4172" t="str">
            <v>Юрий ПРОНКИН</v>
          </cell>
          <cell r="G4172" t="str">
            <v>A3951245</v>
          </cell>
          <cell r="H4172">
            <v>1.1875</v>
          </cell>
          <cell r="I4172" t="str">
            <v>M</v>
          </cell>
        </row>
        <row r="4173">
          <cell r="F4173" t="str">
            <v>Константин СМИРНОВ</v>
          </cell>
          <cell r="G4173" t="str">
            <v>A3975908</v>
          </cell>
          <cell r="H4173">
            <v>1.1909722222222221</v>
          </cell>
          <cell r="I4173" t="str">
            <v>M</v>
          </cell>
        </row>
        <row r="4174">
          <cell r="F4174" t="str">
            <v>Сергей ГОРБАТОВ</v>
          </cell>
          <cell r="G4174" t="str">
            <v>A3961697</v>
          </cell>
          <cell r="H4174">
            <v>1.1909722222222221</v>
          </cell>
          <cell r="I4174" t="str">
            <v>M</v>
          </cell>
        </row>
        <row r="4175">
          <cell r="F4175" t="str">
            <v>Валерий СОКОЛОВ</v>
          </cell>
          <cell r="G4175" t="str">
            <v>A4011700</v>
          </cell>
          <cell r="H4175">
            <v>1.2222222222222221</v>
          </cell>
          <cell r="I4175" t="str">
            <v>M</v>
          </cell>
        </row>
        <row r="4176">
          <cell r="F4176" t="str">
            <v>Виктория ПЕСЕНКО</v>
          </cell>
          <cell r="G4176" t="str">
            <v>A5986520</v>
          </cell>
          <cell r="H4176">
            <v>1.2291666666666667</v>
          </cell>
          <cell r="I4176" t="str">
            <v>F</v>
          </cell>
        </row>
        <row r="4177">
          <cell r="F4177" t="str">
            <v>Екатерина ГУНДАЕВА</v>
          </cell>
          <cell r="G4177" t="str">
            <v>A5608067</v>
          </cell>
          <cell r="H4177">
            <v>1.2493055555555557</v>
          </cell>
          <cell r="I4177" t="str">
            <v>F</v>
          </cell>
        </row>
        <row r="4178">
          <cell r="F4178" t="str">
            <v>Владимир ГУНДАЕВ</v>
          </cell>
          <cell r="G4178" t="str">
            <v>A5297193</v>
          </cell>
          <cell r="H4178">
            <v>1.2493055555555557</v>
          </cell>
          <cell r="I4178" t="str">
            <v>M</v>
          </cell>
        </row>
        <row r="4179">
          <cell r="F4179" t="str">
            <v>Татьяна ВИКТОРОВА</v>
          </cell>
          <cell r="G4179" t="str">
            <v>A4466017</v>
          </cell>
          <cell r="H4179">
            <v>1.2548611111111112</v>
          </cell>
          <cell r="I4179" t="str">
            <v>F</v>
          </cell>
        </row>
        <row r="4180">
          <cell r="G4180" t="str">
            <v>Неизвестный</v>
          </cell>
        </row>
        <row r="4181">
          <cell r="F4181" t="str">
            <v>Анастасия КИСЛАЯ</v>
          </cell>
          <cell r="G4181" t="str">
            <v>A2346435</v>
          </cell>
          <cell r="H4181">
            <v>1.2729166666666667</v>
          </cell>
          <cell r="I4181" t="str">
            <v>F</v>
          </cell>
        </row>
        <row r="4182">
          <cell r="F4182" t="str">
            <v>Екатерина ЧЕЛУШКИНА</v>
          </cell>
          <cell r="G4182" t="str">
            <v>A6144835</v>
          </cell>
          <cell r="H4182">
            <v>1.2729166666666667</v>
          </cell>
          <cell r="I4182" t="str">
            <v>F</v>
          </cell>
        </row>
        <row r="4183">
          <cell r="G4183" t="str">
            <v>Неизвестный</v>
          </cell>
        </row>
        <row r="4184">
          <cell r="F4184" t="str">
            <v>Дарья СТЕПАНОВА</v>
          </cell>
          <cell r="G4184" t="str">
            <v>A4234495</v>
          </cell>
          <cell r="H4184">
            <v>1.3027777777777778</v>
          </cell>
          <cell r="I4184" t="str">
            <v>F</v>
          </cell>
        </row>
        <row r="4185">
          <cell r="F4185" t="str">
            <v>Иван ЕРОХИН</v>
          </cell>
          <cell r="G4185" t="str">
            <v>A5696937</v>
          </cell>
          <cell r="H4185">
            <v>1.3027777777777778</v>
          </cell>
          <cell r="I4185" t="str">
            <v>M</v>
          </cell>
        </row>
        <row r="4186">
          <cell r="F4186" t="str">
            <v>Александр КУРОЧКИН</v>
          </cell>
          <cell r="G4186" t="str">
            <v>A5636125</v>
          </cell>
          <cell r="H4186">
            <v>1.3131944444444443</v>
          </cell>
          <cell r="I4186" t="str">
            <v>M</v>
          </cell>
        </row>
        <row r="4187">
          <cell r="F4187" t="str">
            <v>Мария КУПРИЯНОВА</v>
          </cell>
          <cell r="G4187" t="str">
            <v>A5421567</v>
          </cell>
          <cell r="H4187">
            <v>1.3138888888888889</v>
          </cell>
          <cell r="I4187" t="str">
            <v>F</v>
          </cell>
        </row>
        <row r="4188">
          <cell r="F4188" t="str">
            <v>Юлия СОКОЛОВА</v>
          </cell>
          <cell r="G4188" t="str">
            <v>A5499380</v>
          </cell>
          <cell r="H4188">
            <v>1.3152777777777778</v>
          </cell>
          <cell r="I4188" t="str">
            <v>F</v>
          </cell>
        </row>
        <row r="4189">
          <cell r="F4189" t="str">
            <v>Евгения ОРЛОВА</v>
          </cell>
          <cell r="G4189" t="str">
            <v>A5915114</v>
          </cell>
          <cell r="H4189">
            <v>1.3368055555555556</v>
          </cell>
          <cell r="I4189" t="str">
            <v>F</v>
          </cell>
        </row>
        <row r="4190">
          <cell r="F4190" t="str">
            <v>Арина ВИНОГРАДОВА</v>
          </cell>
          <cell r="G4190" t="str">
            <v>A6093420</v>
          </cell>
          <cell r="H4190">
            <v>1.3395833333333333</v>
          </cell>
          <cell r="I4190" t="str">
            <v>F</v>
          </cell>
        </row>
        <row r="4191">
          <cell r="G4191" t="str">
            <v>Неизвестный</v>
          </cell>
        </row>
        <row r="4192">
          <cell r="F4192" t="str">
            <v>Сергей МЕНЬШОВ</v>
          </cell>
          <cell r="G4192" t="str">
            <v>A5635125</v>
          </cell>
          <cell r="H4192">
            <v>1.3590277777777777</v>
          </cell>
          <cell r="I4192" t="str">
            <v>M</v>
          </cell>
        </row>
        <row r="4193">
          <cell r="F4193" t="str">
            <v>Снежана МЯСНИКОВА</v>
          </cell>
          <cell r="G4193" t="str">
            <v>A6140689</v>
          </cell>
          <cell r="H4193">
            <v>1.372222222222222</v>
          </cell>
          <cell r="I4193" t="str">
            <v>F</v>
          </cell>
        </row>
        <row r="4194">
          <cell r="G4194" t="str">
            <v>Неизвестный</v>
          </cell>
        </row>
        <row r="4195">
          <cell r="F4195" t="str">
            <v>Tatyana ZABEGAEVA</v>
          </cell>
          <cell r="G4195" t="str">
            <v>A4743390</v>
          </cell>
          <cell r="H4195">
            <v>1.3881944444444445</v>
          </cell>
          <cell r="I4195" t="str">
            <v>F</v>
          </cell>
        </row>
        <row r="4196">
          <cell r="F4196" t="str">
            <v>Aнна МОЛЧАНОВА</v>
          </cell>
          <cell r="G4196" t="str">
            <v>A5584290</v>
          </cell>
          <cell r="H4196">
            <v>1.4312500000000001</v>
          </cell>
          <cell r="I4196" t="str">
            <v>F</v>
          </cell>
        </row>
        <row r="4197">
          <cell r="F4197" t="str">
            <v>Олеся СЕРАЯ</v>
          </cell>
          <cell r="G4197" t="str">
            <v>A6109949</v>
          </cell>
          <cell r="H4197">
            <v>1.4604166666666665</v>
          </cell>
          <cell r="I4197" t="str">
            <v>F</v>
          </cell>
        </row>
        <row r="4198">
          <cell r="F4198" t="str">
            <v>Анастасия КРАВЕЦ</v>
          </cell>
          <cell r="G4198" t="str">
            <v>A6118434</v>
          </cell>
          <cell r="H4198">
            <v>1.4625000000000001</v>
          </cell>
          <cell r="I4198" t="str">
            <v>F</v>
          </cell>
        </row>
        <row r="4199">
          <cell r="F4199" t="str">
            <v>Варвара ТЕР-КАРАПЕТЯНЦ</v>
          </cell>
          <cell r="G4199" t="str">
            <v>A6128787</v>
          </cell>
          <cell r="H4199">
            <v>1.6513888888888888</v>
          </cell>
          <cell r="I4199" t="str">
            <v>F</v>
          </cell>
        </row>
        <row r="4200">
          <cell r="F4200" t="str">
            <v>Ксения ВОЛЬСКАЯ</v>
          </cell>
          <cell r="G4200" t="str">
            <v>A6065587</v>
          </cell>
          <cell r="H4200">
            <v>1.6527777777777777</v>
          </cell>
          <cell r="I4200" t="str">
            <v>F</v>
          </cell>
        </row>
        <row r="4201">
          <cell r="F4201" t="str">
            <v>Анастасия КИЛЬМУХАМЕДОВА</v>
          </cell>
          <cell r="G4201" t="str">
            <v>A5286079</v>
          </cell>
          <cell r="H4201">
            <v>1.6576388888888889</v>
          </cell>
          <cell r="I4201" t="str">
            <v>F</v>
          </cell>
        </row>
        <row r="4202">
          <cell r="F4202" t="str">
            <v>Дмитрий СПИЦЫН</v>
          </cell>
          <cell r="G4202" t="str">
            <v>A3767909</v>
          </cell>
          <cell r="H4202">
            <v>0.72083333333333333</v>
          </cell>
          <cell r="I4202" t="str">
            <v>M</v>
          </cell>
        </row>
        <row r="4203">
          <cell r="F4203" t="str">
            <v>Алексей СОРОКИН</v>
          </cell>
          <cell r="G4203" t="str">
            <v>A1547730</v>
          </cell>
          <cell r="H4203">
            <v>0.72777777777777775</v>
          </cell>
          <cell r="I4203" t="str">
            <v>M</v>
          </cell>
        </row>
        <row r="4204">
          <cell r="F4204" t="str">
            <v>Валентин НЕЧАЕВ</v>
          </cell>
          <cell r="G4204" t="str">
            <v>A3097917</v>
          </cell>
          <cell r="H4204">
            <v>0.74236111111111114</v>
          </cell>
          <cell r="I4204" t="str">
            <v>M</v>
          </cell>
        </row>
        <row r="4205">
          <cell r="F4205" t="str">
            <v>Николай СОЛОГУБ</v>
          </cell>
          <cell r="G4205" t="str">
            <v>A4491546</v>
          </cell>
          <cell r="H4205">
            <v>0.74791666666666667</v>
          </cell>
          <cell r="I4205" t="str">
            <v>M</v>
          </cell>
        </row>
        <row r="4206">
          <cell r="F4206" t="str">
            <v>Андрей ЛУКАШЕВИЧ</v>
          </cell>
          <cell r="G4206" t="str">
            <v>A3592377</v>
          </cell>
          <cell r="H4206">
            <v>0.7597222222222223</v>
          </cell>
          <cell r="I4206" t="str">
            <v>M</v>
          </cell>
        </row>
        <row r="4207">
          <cell r="F4207" t="str">
            <v>Алексей ЧЕХЛОВ</v>
          </cell>
          <cell r="G4207" t="str">
            <v>A4688603</v>
          </cell>
          <cell r="H4207">
            <v>0.76597222222222217</v>
          </cell>
          <cell r="I4207" t="str">
            <v>M</v>
          </cell>
        </row>
        <row r="4208">
          <cell r="F4208" t="str">
            <v>Олег ИВАНОВ</v>
          </cell>
          <cell r="G4208" t="str">
            <v>A4690949</v>
          </cell>
          <cell r="H4208">
            <v>0.7729166666666667</v>
          </cell>
          <cell r="I4208" t="str">
            <v>M</v>
          </cell>
        </row>
        <row r="4209">
          <cell r="F4209" t="str">
            <v>Василий ЖИЖЕНКОВ</v>
          </cell>
          <cell r="G4209" t="str">
            <v>A1274581</v>
          </cell>
          <cell r="H4209">
            <v>0.77847222222222223</v>
          </cell>
          <cell r="I4209" t="str">
            <v>M</v>
          </cell>
        </row>
        <row r="4210">
          <cell r="F4210" t="str">
            <v>Александр ЕВДОКИМОВ</v>
          </cell>
          <cell r="G4210" t="str">
            <v>A4014665</v>
          </cell>
          <cell r="H4210">
            <v>0.79583333333333339</v>
          </cell>
          <cell r="I4210" t="str">
            <v>M</v>
          </cell>
        </row>
        <row r="4211">
          <cell r="F4211" t="str">
            <v>Андрей КИСЛЫЙ</v>
          </cell>
          <cell r="G4211" t="str">
            <v>A1985624</v>
          </cell>
          <cell r="H4211">
            <v>0.81111111111111101</v>
          </cell>
          <cell r="I4211" t="str">
            <v>M</v>
          </cell>
        </row>
        <row r="4212">
          <cell r="F4212" t="str">
            <v>Леонид ШИЛОВ</v>
          </cell>
          <cell r="G4212" t="str">
            <v>A5893857</v>
          </cell>
          <cell r="H4212">
            <v>0.83819444444444446</v>
          </cell>
          <cell r="I4212" t="str">
            <v>M</v>
          </cell>
        </row>
        <row r="4213">
          <cell r="F4213" t="str">
            <v>Виктор СЕЛЕЗНЕВ</v>
          </cell>
          <cell r="G4213" t="str">
            <v>A4819343</v>
          </cell>
          <cell r="H4213">
            <v>0.84583333333333333</v>
          </cell>
          <cell r="I4213" t="str">
            <v>M</v>
          </cell>
        </row>
        <row r="4214">
          <cell r="F4214" t="str">
            <v>Антон ШУЛЬГА</v>
          </cell>
          <cell r="G4214" t="str">
            <v>A6150333</v>
          </cell>
          <cell r="H4214">
            <v>0.8534722222222223</v>
          </cell>
          <cell r="I4214" t="str">
            <v>M</v>
          </cell>
        </row>
        <row r="4215">
          <cell r="G4215" t="str">
            <v>Неизвестный</v>
          </cell>
        </row>
        <row r="4216">
          <cell r="F4216" t="str">
            <v>Mikhail KOSOLAPOV</v>
          </cell>
          <cell r="G4216" t="str">
            <v>A5977151</v>
          </cell>
          <cell r="H4216">
            <v>0.875</v>
          </cell>
          <cell r="I4216" t="str">
            <v>M</v>
          </cell>
        </row>
        <row r="4217">
          <cell r="F4217" t="str">
            <v>Петров ОЛЕГ</v>
          </cell>
          <cell r="G4217" t="str">
            <v>A1603745</v>
          </cell>
          <cell r="H4217">
            <v>0.87638888888888899</v>
          </cell>
          <cell r="I4217" t="str">
            <v>M</v>
          </cell>
        </row>
        <row r="4218">
          <cell r="F4218" t="str">
            <v>Михаил Гунин</v>
          </cell>
          <cell r="G4218" t="str">
            <v>A875982</v>
          </cell>
          <cell r="H4218">
            <v>0.87847222222222221</v>
          </cell>
          <cell r="I4218" t="str">
            <v>M</v>
          </cell>
        </row>
        <row r="4219">
          <cell r="F4219" t="str">
            <v>Роман ПЕТРОВ</v>
          </cell>
          <cell r="G4219" t="str">
            <v>A4182185</v>
          </cell>
          <cell r="H4219">
            <v>0.88750000000000007</v>
          </cell>
          <cell r="I4219" t="str">
            <v>M</v>
          </cell>
        </row>
        <row r="4220">
          <cell r="F4220" t="str">
            <v>Дмитрий ПАРШИН</v>
          </cell>
          <cell r="G4220" t="str">
            <v>A4375109</v>
          </cell>
          <cell r="H4220">
            <v>0.9</v>
          </cell>
          <cell r="I4220" t="str">
            <v>M</v>
          </cell>
        </row>
        <row r="4221">
          <cell r="F4221" t="str">
            <v>Дмитрий КОТЕЛЕНЕЦ</v>
          </cell>
          <cell r="G4221" t="str">
            <v>A3894705</v>
          </cell>
          <cell r="H4221">
            <v>0.90763888888888899</v>
          </cell>
          <cell r="I4221" t="str">
            <v>M</v>
          </cell>
        </row>
        <row r="4222">
          <cell r="F4222" t="str">
            <v>Юрий ДУНАЕВ</v>
          </cell>
          <cell r="G4222" t="str">
            <v>A3964766</v>
          </cell>
          <cell r="H4222">
            <v>0.91041666666666676</v>
          </cell>
          <cell r="I4222" t="str">
            <v>M</v>
          </cell>
        </row>
        <row r="4223">
          <cell r="G4223" t="str">
            <v>Неизвестный</v>
          </cell>
        </row>
        <row r="4224">
          <cell r="F4224" t="str">
            <v>Владимир КЛЕШНИН</v>
          </cell>
          <cell r="G4224" t="str">
            <v>A876256</v>
          </cell>
          <cell r="H4224">
            <v>0.91666666666666663</v>
          </cell>
          <cell r="I4224" t="str">
            <v>M</v>
          </cell>
        </row>
        <row r="4225">
          <cell r="F4225" t="str">
            <v>Дими ГОЛЕНЕВ</v>
          </cell>
          <cell r="G4225" t="str">
            <v>A876257</v>
          </cell>
          <cell r="H4225">
            <v>0.91736111111111107</v>
          </cell>
          <cell r="I4225" t="str">
            <v>M</v>
          </cell>
        </row>
        <row r="4226">
          <cell r="F4226" t="str">
            <v>Валерий ОМАРОВ</v>
          </cell>
          <cell r="G4226" t="str">
            <v>A3904993</v>
          </cell>
          <cell r="H4226">
            <v>0.9194444444444444</v>
          </cell>
          <cell r="I4226" t="str">
            <v>M</v>
          </cell>
        </row>
        <row r="4227">
          <cell r="F4227" t="str">
            <v>Дмитрий ГОЛОВИН</v>
          </cell>
          <cell r="G4227" t="str">
            <v>A4900107</v>
          </cell>
          <cell r="H4227">
            <v>0.92013888888888884</v>
          </cell>
          <cell r="I4227" t="str">
            <v>M</v>
          </cell>
        </row>
        <row r="4228">
          <cell r="F4228" t="str">
            <v>Сергей ЗЕМЕНКОВ</v>
          </cell>
          <cell r="G4228" t="str">
            <v>A3973154</v>
          </cell>
          <cell r="H4228">
            <v>0.92152777777777783</v>
          </cell>
          <cell r="I4228" t="str">
            <v>M</v>
          </cell>
        </row>
        <row r="4229">
          <cell r="F4229" t="str">
            <v>Кирилл КОРНИЛОВ</v>
          </cell>
          <cell r="G4229" t="str">
            <v>A3679883</v>
          </cell>
          <cell r="H4229">
            <v>0.9243055555555556</v>
          </cell>
          <cell r="I4229" t="str">
            <v>M</v>
          </cell>
        </row>
        <row r="4230">
          <cell r="F4230" t="str">
            <v>Константин ДЖИДЖАЕВ</v>
          </cell>
          <cell r="G4230" t="str">
            <v>A5852848</v>
          </cell>
          <cell r="H4230">
            <v>0.93055555555555547</v>
          </cell>
          <cell r="I4230" t="str">
            <v>M</v>
          </cell>
        </row>
        <row r="4231">
          <cell r="F4231" t="str">
            <v>Андрей ГУСЕВ</v>
          </cell>
          <cell r="G4231" t="str">
            <v>A5830519</v>
          </cell>
          <cell r="H4231">
            <v>0.9375</v>
          </cell>
          <cell r="I4231" t="str">
            <v>M</v>
          </cell>
        </row>
        <row r="4232">
          <cell r="F4232" t="str">
            <v>Инна ИЛЬИНА</v>
          </cell>
          <cell r="G4232" t="str">
            <v>A3170130</v>
          </cell>
          <cell r="H4232">
            <v>0.9590277777777777</v>
          </cell>
          <cell r="I4232" t="str">
            <v>F</v>
          </cell>
        </row>
        <row r="4233">
          <cell r="F4233" t="str">
            <v>Светлана КОТЕЛЕНЕЦ</v>
          </cell>
          <cell r="G4233" t="str">
            <v>A3931669</v>
          </cell>
          <cell r="H4233">
            <v>0.97291666666666676</v>
          </cell>
          <cell r="I4233" t="str">
            <v>F</v>
          </cell>
        </row>
        <row r="4234">
          <cell r="F4234" t="str">
            <v>Светлана ЧЕХЛОВА</v>
          </cell>
          <cell r="G4234" t="str">
            <v>A4688878</v>
          </cell>
          <cell r="H4234">
            <v>0.98402777777777783</v>
          </cell>
          <cell r="I4234" t="str">
            <v>F</v>
          </cell>
        </row>
        <row r="4235">
          <cell r="F4235" t="str">
            <v>Андрей КИРИЛИН</v>
          </cell>
          <cell r="G4235" t="str">
            <v>A3985565</v>
          </cell>
          <cell r="H4235">
            <v>0.98888888888888893</v>
          </cell>
          <cell r="I4235" t="str">
            <v>M</v>
          </cell>
        </row>
        <row r="4236">
          <cell r="F4236" t="str">
            <v>Петр МАНДРЮКОВ</v>
          </cell>
          <cell r="G4236" t="str">
            <v>A3904792</v>
          </cell>
          <cell r="H4236">
            <v>0.98888888888888893</v>
          </cell>
          <cell r="I4236" t="str">
            <v>M</v>
          </cell>
        </row>
        <row r="4237">
          <cell r="F4237" t="str">
            <v>Павел СИЛАЕВ</v>
          </cell>
          <cell r="G4237" t="str">
            <v>A4347780</v>
          </cell>
          <cell r="H4237">
            <v>0.98958333333333337</v>
          </cell>
          <cell r="I4237" t="str">
            <v>M</v>
          </cell>
        </row>
        <row r="4238">
          <cell r="F4238" t="str">
            <v>Alexey IVAKHOV</v>
          </cell>
          <cell r="G4238" t="str">
            <v>A3998808</v>
          </cell>
          <cell r="H4238">
            <v>0.9916666666666667</v>
          </cell>
          <cell r="I4238" t="str">
            <v>M</v>
          </cell>
        </row>
        <row r="4239">
          <cell r="F4239" t="str">
            <v>Сергей ГУНИН</v>
          </cell>
          <cell r="G4239" t="str">
            <v>A3956591</v>
          </cell>
          <cell r="H4239">
            <v>1.0027777777777778</v>
          </cell>
          <cell r="I4239" t="str">
            <v>M</v>
          </cell>
        </row>
        <row r="4240">
          <cell r="F4240" t="str">
            <v>Андрей ВИНОГРАДОВ</v>
          </cell>
          <cell r="G4240" t="str">
            <v>A4943844</v>
          </cell>
          <cell r="H4240">
            <v>1.0090277777777776</v>
          </cell>
          <cell r="I4240" t="str">
            <v>M</v>
          </cell>
        </row>
        <row r="4241">
          <cell r="F4241" t="str">
            <v>Алексей КРАСОВСКИЙ</v>
          </cell>
          <cell r="G4241" t="str">
            <v>A1776065</v>
          </cell>
          <cell r="H4241">
            <v>1.01875</v>
          </cell>
          <cell r="I4241" t="str">
            <v>M</v>
          </cell>
        </row>
        <row r="4242">
          <cell r="F4242" t="str">
            <v>Сергей БАЙКОВ</v>
          </cell>
          <cell r="G4242" t="str">
            <v>A5784311</v>
          </cell>
          <cell r="H4242">
            <v>1.0256944444444445</v>
          </cell>
          <cell r="I4242" t="str">
            <v>M</v>
          </cell>
        </row>
        <row r="4243">
          <cell r="F4243" t="str">
            <v>Сергей КОЛОБАЕВ</v>
          </cell>
          <cell r="G4243" t="str">
            <v>A3575834</v>
          </cell>
          <cell r="H4243">
            <v>1.0284722222222222</v>
          </cell>
          <cell r="I4243" t="str">
            <v>M</v>
          </cell>
        </row>
        <row r="4244">
          <cell r="F4244" t="str">
            <v>Владимир МОКРИНСКИЙ</v>
          </cell>
          <cell r="G4244" t="str">
            <v>A6144764</v>
          </cell>
          <cell r="H4244">
            <v>1.0374999999999999</v>
          </cell>
          <cell r="I4244" t="str">
            <v>M</v>
          </cell>
        </row>
        <row r="4245">
          <cell r="F4245" t="str">
            <v>Евгений КУДРЯШОВ</v>
          </cell>
          <cell r="G4245" t="str">
            <v>A5581843</v>
          </cell>
          <cell r="H4245">
            <v>1.0486111111111112</v>
          </cell>
          <cell r="I4245" t="str">
            <v>M</v>
          </cell>
        </row>
        <row r="4246">
          <cell r="F4246" t="str">
            <v>Алексей ПЕРЕЛАДОВ</v>
          </cell>
          <cell r="G4246" t="str">
            <v>A4559232</v>
          </cell>
          <cell r="H4246">
            <v>1.0680555555555555</v>
          </cell>
          <cell r="I4246" t="str">
            <v>M</v>
          </cell>
        </row>
        <row r="4247">
          <cell r="F4247" t="str">
            <v>Николай ЕРМАКОВ</v>
          </cell>
          <cell r="G4247" t="str">
            <v>A4065551</v>
          </cell>
          <cell r="H4247">
            <v>1.0798611111111112</v>
          </cell>
          <cell r="I4247" t="str">
            <v>M</v>
          </cell>
        </row>
        <row r="4248">
          <cell r="F4248" t="str">
            <v>Владимир ЕПИШКИН</v>
          </cell>
          <cell r="G4248" t="str">
            <v>A4724225</v>
          </cell>
          <cell r="H4248">
            <v>1.086111111111111</v>
          </cell>
          <cell r="I4248" t="str">
            <v>M</v>
          </cell>
        </row>
        <row r="4249">
          <cell r="F4249" t="str">
            <v>Павел ГНИЛОВСКИЙ</v>
          </cell>
          <cell r="G4249" t="str">
            <v>A5084322</v>
          </cell>
          <cell r="H4249">
            <v>1.0916666666666666</v>
          </cell>
          <cell r="I4249" t="str">
            <v>M</v>
          </cell>
        </row>
        <row r="4250">
          <cell r="F4250" t="str">
            <v>Константин СМИРНОВ</v>
          </cell>
          <cell r="G4250" t="str">
            <v>A3975908</v>
          </cell>
          <cell r="H4250">
            <v>1.0923611111111111</v>
          </cell>
          <cell r="I4250" t="str">
            <v>M</v>
          </cell>
        </row>
        <row r="4251">
          <cell r="F4251" t="str">
            <v>Сергей ПУПЫНИН</v>
          </cell>
          <cell r="G4251" t="str">
            <v>A2859201</v>
          </cell>
          <cell r="H4251">
            <v>1.0930555555555557</v>
          </cell>
          <cell r="I4251" t="str">
            <v>M</v>
          </cell>
        </row>
        <row r="4252">
          <cell r="F4252" t="str">
            <v>Владимир ШИРЯЕВ</v>
          </cell>
          <cell r="G4252" t="str">
            <v>A5557311</v>
          </cell>
          <cell r="H4252">
            <v>1.1048611111111111</v>
          </cell>
          <cell r="I4252" t="str">
            <v>M</v>
          </cell>
        </row>
        <row r="4253">
          <cell r="F4253" t="str">
            <v>Руслан БАЛТАЕВ</v>
          </cell>
          <cell r="G4253" t="str">
            <v>A4055171</v>
          </cell>
          <cell r="H4253">
            <v>1.1069444444444445</v>
          </cell>
          <cell r="I4253" t="str">
            <v>M</v>
          </cell>
        </row>
        <row r="4254">
          <cell r="F4254" t="str">
            <v>Ильшат БАЛТАЕВ</v>
          </cell>
          <cell r="G4254" t="str">
            <v>A3942777</v>
          </cell>
          <cell r="H4254">
            <v>1.1069444444444445</v>
          </cell>
          <cell r="I4254" t="str">
            <v>M</v>
          </cell>
        </row>
        <row r="4255">
          <cell r="F4255" t="str">
            <v>Aleksandr GORIACHEV</v>
          </cell>
          <cell r="G4255" t="str">
            <v>A5033904</v>
          </cell>
          <cell r="H4255">
            <v>1.1243055555555557</v>
          </cell>
          <cell r="I4255" t="str">
            <v>M</v>
          </cell>
        </row>
        <row r="4256">
          <cell r="F4256" t="str">
            <v>Владимир ТОХТУЕВ</v>
          </cell>
          <cell r="G4256" t="str">
            <v>A3937428</v>
          </cell>
          <cell r="H4256">
            <v>1.125</v>
          </cell>
          <cell r="I4256" t="str">
            <v>M</v>
          </cell>
        </row>
        <row r="4257">
          <cell r="F4257" t="str">
            <v>Сергей МОРДВИНОВ</v>
          </cell>
          <cell r="G4257" t="str">
            <v>A3850374</v>
          </cell>
          <cell r="H4257">
            <v>1.125</v>
          </cell>
          <cell r="I4257" t="str">
            <v>M</v>
          </cell>
        </row>
        <row r="4258">
          <cell r="F4258" t="str">
            <v>Ростислав БРАТУХИН</v>
          </cell>
          <cell r="G4258" t="str">
            <v>A5837869</v>
          </cell>
          <cell r="H4258">
            <v>1.1305555555555555</v>
          </cell>
          <cell r="I4258" t="str">
            <v>M</v>
          </cell>
        </row>
        <row r="4259">
          <cell r="F4259" t="str">
            <v>Сергей МАЛАШКИН</v>
          </cell>
          <cell r="G4259" t="str">
            <v>A5385567</v>
          </cell>
          <cell r="H4259">
            <v>1.1340277777777776</v>
          </cell>
          <cell r="I4259" t="str">
            <v>M</v>
          </cell>
        </row>
        <row r="4260">
          <cell r="F4260" t="str">
            <v>Мария НОВОСЁЛОВА</v>
          </cell>
          <cell r="G4260" t="str">
            <v>A4596487</v>
          </cell>
          <cell r="H4260">
            <v>1.1465277777777778</v>
          </cell>
          <cell r="I4260" t="str">
            <v>F</v>
          </cell>
        </row>
        <row r="4261">
          <cell r="F4261" t="str">
            <v>Ольга ЕВДОКИМОВА</v>
          </cell>
          <cell r="G4261" t="str">
            <v>A4723725</v>
          </cell>
          <cell r="H4261">
            <v>1.148611111111111</v>
          </cell>
          <cell r="I4261" t="str">
            <v>F</v>
          </cell>
        </row>
        <row r="4262">
          <cell r="F4262" t="str">
            <v>Наталья ИВЧЕНКО</v>
          </cell>
          <cell r="G4262" t="str">
            <v>A5828745</v>
          </cell>
          <cell r="H4262">
            <v>1.1493055555555556</v>
          </cell>
          <cell r="I4262" t="str">
            <v>F</v>
          </cell>
        </row>
        <row r="4263">
          <cell r="F4263" t="str">
            <v>Татьяна ВИКТОРОВА</v>
          </cell>
          <cell r="G4263" t="str">
            <v>A4466017</v>
          </cell>
          <cell r="H4263">
            <v>1.1569444444444443</v>
          </cell>
          <cell r="I4263" t="str">
            <v>F</v>
          </cell>
        </row>
        <row r="4264">
          <cell r="F4264" t="str">
            <v>Юлия КОВАЛЕВСКАЯ</v>
          </cell>
          <cell r="G4264" t="str">
            <v>A5302873</v>
          </cell>
          <cell r="H4264">
            <v>1.1597222222222221</v>
          </cell>
          <cell r="I4264" t="str">
            <v>F</v>
          </cell>
        </row>
        <row r="4265">
          <cell r="F4265" t="str">
            <v>Павел КАРМАЗИН</v>
          </cell>
          <cell r="G4265" t="str">
            <v>A2659723</v>
          </cell>
          <cell r="H4265">
            <v>1.1604166666666667</v>
          </cell>
          <cell r="I4265" t="str">
            <v>M</v>
          </cell>
        </row>
        <row r="4266">
          <cell r="F4266" t="str">
            <v>Анна КРАВЧЕНКО</v>
          </cell>
          <cell r="G4266" t="str">
            <v>A4294981</v>
          </cell>
          <cell r="H4266">
            <v>1.1673611111111111</v>
          </cell>
          <cell r="I4266" t="str">
            <v>F</v>
          </cell>
        </row>
        <row r="4267">
          <cell r="F4267" t="str">
            <v>Иван ВОРОНОВ</v>
          </cell>
          <cell r="G4267" t="str">
            <v>A4107199</v>
          </cell>
          <cell r="H4267">
            <v>1.1680555555555556</v>
          </cell>
          <cell r="I4267" t="str">
            <v>M</v>
          </cell>
        </row>
        <row r="4268">
          <cell r="G4268" t="str">
            <v>Неизвестный</v>
          </cell>
        </row>
        <row r="4269">
          <cell r="F4269" t="str">
            <v>Александр ЛУБНИН</v>
          </cell>
          <cell r="G4269" t="str">
            <v>A4575007</v>
          </cell>
          <cell r="H4269">
            <v>1.1708333333333334</v>
          </cell>
          <cell r="I4269" t="str">
            <v>M</v>
          </cell>
        </row>
        <row r="4270">
          <cell r="F4270" t="str">
            <v>Татьяна ПЕТРОЧЕНКОВА</v>
          </cell>
          <cell r="G4270" t="str">
            <v>A3848654</v>
          </cell>
          <cell r="H4270">
            <v>1.1715277777777777</v>
          </cell>
          <cell r="I4270" t="str">
            <v>F</v>
          </cell>
        </row>
        <row r="4271">
          <cell r="F4271" t="str">
            <v>Марина АСАТРЯН</v>
          </cell>
          <cell r="G4271" t="str">
            <v>A5551153</v>
          </cell>
          <cell r="H4271">
            <v>1.1722222222222223</v>
          </cell>
          <cell r="I4271" t="str">
            <v>F</v>
          </cell>
        </row>
        <row r="4272">
          <cell r="F4272" t="str">
            <v>Александр ПЛАХОВ</v>
          </cell>
          <cell r="G4272" t="str">
            <v>A5631463</v>
          </cell>
          <cell r="H4272">
            <v>1.1743055555555555</v>
          </cell>
          <cell r="I4272" t="str">
            <v>M</v>
          </cell>
        </row>
        <row r="4273">
          <cell r="F4273" t="str">
            <v>Александра СЕМЕНОВА</v>
          </cell>
          <cell r="G4273" t="str">
            <v>A3936597</v>
          </cell>
          <cell r="H4273">
            <v>1.175</v>
          </cell>
          <cell r="I4273" t="str">
            <v>F</v>
          </cell>
        </row>
        <row r="4274">
          <cell r="G4274" t="str">
            <v>Неизвестный</v>
          </cell>
        </row>
        <row r="4275">
          <cell r="G4275" t="str">
            <v>Неизвестный</v>
          </cell>
        </row>
        <row r="4276">
          <cell r="F4276" t="str">
            <v>Алексей САМОХВАЛОВ</v>
          </cell>
          <cell r="G4276" t="str">
            <v>A5513312</v>
          </cell>
          <cell r="H4276">
            <v>1.195138888888889</v>
          </cell>
          <cell r="I4276" t="str">
            <v>M</v>
          </cell>
        </row>
        <row r="4277">
          <cell r="F4277" t="str">
            <v>Юрий ПРОНКИН</v>
          </cell>
          <cell r="G4277" t="str">
            <v>A3951245</v>
          </cell>
          <cell r="H4277">
            <v>1.2291666666666667</v>
          </cell>
          <cell r="I4277" t="str">
            <v>M</v>
          </cell>
        </row>
        <row r="4278">
          <cell r="F4278" t="str">
            <v>Евгения СЕНОТОВА</v>
          </cell>
          <cell r="G4278" t="str">
            <v>A6127080</v>
          </cell>
          <cell r="H4278">
            <v>1.2298611111111111</v>
          </cell>
          <cell r="I4278" t="str">
            <v>F</v>
          </cell>
        </row>
        <row r="4279">
          <cell r="F4279" t="str">
            <v>Иван ЗИНОВЬЕВ</v>
          </cell>
          <cell r="G4279" t="str">
            <v>A3934851</v>
          </cell>
          <cell r="H4279">
            <v>1.2333333333333334</v>
          </cell>
          <cell r="I4279" t="str">
            <v>M</v>
          </cell>
        </row>
        <row r="4280">
          <cell r="F4280" t="str">
            <v>Тимофей АЛЕКСЕЕВ</v>
          </cell>
          <cell r="G4280" t="str">
            <v>A6156443</v>
          </cell>
          <cell r="H4280">
            <v>1.2340277777777777</v>
          </cell>
          <cell r="I4280" t="str">
            <v>M</v>
          </cell>
        </row>
        <row r="4281">
          <cell r="F4281" t="str">
            <v>Алексей АЛЕКСЕЕВ</v>
          </cell>
          <cell r="G4281" t="str">
            <v>A6151640</v>
          </cell>
          <cell r="H4281">
            <v>1.2361111111111112</v>
          </cell>
          <cell r="I4281" t="str">
            <v>M</v>
          </cell>
        </row>
        <row r="4282">
          <cell r="F4282" t="str">
            <v>Евгений ПОЛЯНСКИЙ</v>
          </cell>
          <cell r="G4282" t="str">
            <v>A3852051</v>
          </cell>
          <cell r="H4282">
            <v>1.2381944444444444</v>
          </cell>
          <cell r="I4282" t="str">
            <v>M</v>
          </cell>
        </row>
        <row r="4283">
          <cell r="F4283" t="str">
            <v>Анастасия КИСЛАЯ</v>
          </cell>
          <cell r="G4283" t="str">
            <v>A2346435</v>
          </cell>
          <cell r="H4283">
            <v>1.242361111111111</v>
          </cell>
          <cell r="I4283" t="str">
            <v>F</v>
          </cell>
        </row>
        <row r="4284">
          <cell r="G4284" t="str">
            <v>Неизвестный</v>
          </cell>
        </row>
        <row r="4285">
          <cell r="F4285" t="str">
            <v>Natalia KOROBKINA</v>
          </cell>
          <cell r="G4285" t="str">
            <v>A4645186</v>
          </cell>
          <cell r="H4285">
            <v>1.2486111111111111</v>
          </cell>
          <cell r="I4285" t="str">
            <v>F</v>
          </cell>
        </row>
        <row r="4286">
          <cell r="F4286" t="str">
            <v>Arina KOROBKINA</v>
          </cell>
          <cell r="G4286" t="str">
            <v>A5740311</v>
          </cell>
          <cell r="H4286">
            <v>1.2493055555555557</v>
          </cell>
          <cell r="I4286" t="str">
            <v>F</v>
          </cell>
        </row>
        <row r="4287">
          <cell r="F4287" t="str">
            <v>Денис БОЖКО</v>
          </cell>
          <cell r="G4287" t="str">
            <v>A6161439</v>
          </cell>
          <cell r="H4287">
            <v>1.2652777777777777</v>
          </cell>
          <cell r="I4287" t="str">
            <v>M</v>
          </cell>
        </row>
        <row r="4288">
          <cell r="F4288" t="str">
            <v>Александр ГОРБАЧЕВ</v>
          </cell>
          <cell r="G4288" t="str">
            <v>A3632194</v>
          </cell>
          <cell r="H4288">
            <v>1.2659722222222223</v>
          </cell>
          <cell r="I4288" t="str">
            <v>M</v>
          </cell>
        </row>
        <row r="4289">
          <cell r="F4289" t="str">
            <v>Евгения ЛАРИОНОВА</v>
          </cell>
          <cell r="G4289" t="str">
            <v>A2752177</v>
          </cell>
          <cell r="H4289">
            <v>1.2729166666666667</v>
          </cell>
          <cell r="I4289" t="str">
            <v>F</v>
          </cell>
        </row>
        <row r="4290">
          <cell r="F4290" t="str">
            <v>Константин КУЗНЕЦОВ</v>
          </cell>
          <cell r="G4290" t="str">
            <v>A1395857</v>
          </cell>
          <cell r="H4290">
            <v>1.2833333333333334</v>
          </cell>
          <cell r="I4290" t="str">
            <v>M</v>
          </cell>
        </row>
        <row r="4291">
          <cell r="F4291" t="str">
            <v>Елена САМАРИНА</v>
          </cell>
          <cell r="G4291" t="str">
            <v>A5877222</v>
          </cell>
          <cell r="H4291">
            <v>1.2895833333333333</v>
          </cell>
          <cell r="I4291" t="str">
            <v>F</v>
          </cell>
        </row>
        <row r="4292">
          <cell r="F4292" t="str">
            <v>Евгений ОРЕХОВ</v>
          </cell>
          <cell r="G4292" t="str">
            <v>A5877267</v>
          </cell>
          <cell r="H4292">
            <v>1.2916666666666667</v>
          </cell>
          <cell r="I4292" t="str">
            <v>M</v>
          </cell>
        </row>
        <row r="4293">
          <cell r="F4293" t="str">
            <v>Юлия ГИНКУЛ</v>
          </cell>
          <cell r="G4293" t="str">
            <v>A4724286</v>
          </cell>
          <cell r="H4293">
            <v>1.2986111111111112</v>
          </cell>
          <cell r="I4293" t="str">
            <v>F</v>
          </cell>
        </row>
        <row r="4294">
          <cell r="F4294" t="str">
            <v>Алексей ЕЛИСЕЕВ</v>
          </cell>
          <cell r="G4294" t="str">
            <v>A3943638</v>
          </cell>
          <cell r="H4294">
            <v>1.304861111111111</v>
          </cell>
          <cell r="I4294" t="str">
            <v>M</v>
          </cell>
        </row>
        <row r="4295">
          <cell r="G4295" t="str">
            <v>Неизвестный</v>
          </cell>
        </row>
        <row r="4296">
          <cell r="F4296" t="str">
            <v>Татьяна ВАЩУК</v>
          </cell>
          <cell r="G4296" t="str">
            <v>A3953084</v>
          </cell>
          <cell r="H4296">
            <v>1.3215277777777776</v>
          </cell>
          <cell r="I4296" t="str">
            <v>F</v>
          </cell>
        </row>
        <row r="4297">
          <cell r="F4297" t="str">
            <v>Юлия СОКОЛОВА</v>
          </cell>
          <cell r="G4297" t="str">
            <v>A5499380</v>
          </cell>
          <cell r="H4297">
            <v>1.3222222222222222</v>
          </cell>
          <cell r="I4297" t="str">
            <v>F</v>
          </cell>
        </row>
        <row r="4298">
          <cell r="F4298" t="str">
            <v>Сергей ГОРБАТОВ</v>
          </cell>
          <cell r="G4298" t="str">
            <v>A3961697</v>
          </cell>
          <cell r="H4298">
            <v>1.3229166666666667</v>
          </cell>
          <cell r="I4298" t="str">
            <v>M</v>
          </cell>
        </row>
        <row r="4299">
          <cell r="F4299" t="str">
            <v>Семен ХРАПОВ</v>
          </cell>
          <cell r="G4299" t="str">
            <v>A3996543</v>
          </cell>
          <cell r="H4299">
            <v>1.3229166666666667</v>
          </cell>
          <cell r="I4299" t="str">
            <v>M</v>
          </cell>
        </row>
        <row r="4300">
          <cell r="F4300" t="str">
            <v>Vasily SOKOLOV</v>
          </cell>
          <cell r="G4300" t="str">
            <v>A876080</v>
          </cell>
          <cell r="H4300">
            <v>1.3277777777777777</v>
          </cell>
          <cell r="I4300" t="str">
            <v>M</v>
          </cell>
        </row>
        <row r="4301">
          <cell r="F4301" t="str">
            <v>Екатерина ЖИВУЛИНА</v>
          </cell>
          <cell r="G4301" t="str">
            <v>A3951008</v>
          </cell>
          <cell r="H4301">
            <v>1.3354166666666665</v>
          </cell>
          <cell r="I4301" t="str">
            <v>F</v>
          </cell>
        </row>
        <row r="4302">
          <cell r="F4302" t="str">
            <v>Валерий СОКОЛОВ</v>
          </cell>
          <cell r="G4302" t="str">
            <v>A4011700</v>
          </cell>
          <cell r="H4302">
            <v>1.3458333333333332</v>
          </cell>
          <cell r="I4302" t="str">
            <v>M</v>
          </cell>
        </row>
        <row r="4303">
          <cell r="F4303" t="str">
            <v>Екатерина БОРИСОВА</v>
          </cell>
          <cell r="G4303" t="str">
            <v>A4020340</v>
          </cell>
          <cell r="H4303">
            <v>1.3590277777777777</v>
          </cell>
          <cell r="I4303" t="str">
            <v>F</v>
          </cell>
        </row>
        <row r="4304">
          <cell r="F4304" t="str">
            <v>Михаил БОБЫЛКИН</v>
          </cell>
          <cell r="G4304" t="str">
            <v>A5529367</v>
          </cell>
          <cell r="H4304">
            <v>1.3645833333333333</v>
          </cell>
          <cell r="I4304" t="str">
            <v>M</v>
          </cell>
        </row>
        <row r="4305">
          <cell r="F4305" t="str">
            <v>Tatyana ZABEGAEVA</v>
          </cell>
          <cell r="G4305" t="str">
            <v>A4743390</v>
          </cell>
          <cell r="H4305">
            <v>1.3687500000000001</v>
          </cell>
          <cell r="I4305" t="str">
            <v>F</v>
          </cell>
        </row>
        <row r="4306">
          <cell r="G4306" t="str">
            <v>Неизвестный</v>
          </cell>
        </row>
        <row r="4307">
          <cell r="F4307" t="str">
            <v>Ксения ВОЛЬСКАЯ</v>
          </cell>
          <cell r="G4307" t="str">
            <v>A6065587</v>
          </cell>
          <cell r="H4307">
            <v>1.39375</v>
          </cell>
          <cell r="I4307" t="str">
            <v>F</v>
          </cell>
        </row>
        <row r="4308">
          <cell r="F4308" t="str">
            <v>Роман БАРАЕВ</v>
          </cell>
          <cell r="G4308" t="str">
            <v>A6164886</v>
          </cell>
          <cell r="H4308">
            <v>1.3979166666666665</v>
          </cell>
          <cell r="I4308" t="str">
            <v>M</v>
          </cell>
        </row>
        <row r="4309">
          <cell r="F4309" t="str">
            <v>Екатерина ЧЕЛУШКИНА</v>
          </cell>
          <cell r="G4309" t="str">
            <v>A6144835</v>
          </cell>
          <cell r="H4309">
            <v>1.4263888888888889</v>
          </cell>
          <cell r="I4309" t="str">
            <v>F</v>
          </cell>
        </row>
        <row r="4310">
          <cell r="F4310" t="str">
            <v>Екатерина СТУПИЦИНА</v>
          </cell>
          <cell r="G4310" t="str">
            <v>A5781535</v>
          </cell>
          <cell r="H4310">
            <v>1.4326388888888888</v>
          </cell>
          <cell r="I4310" t="str">
            <v>F</v>
          </cell>
        </row>
        <row r="4311">
          <cell r="F4311" t="str">
            <v>Анна КОСЯКИНА</v>
          </cell>
          <cell r="G4311" t="str">
            <v>A4555153</v>
          </cell>
          <cell r="H4311">
            <v>1.4340277777777777</v>
          </cell>
          <cell r="I4311" t="str">
            <v>F</v>
          </cell>
        </row>
        <row r="4312">
          <cell r="F4312" t="str">
            <v>Юлия ВАСИЛЬЕВА</v>
          </cell>
          <cell r="G4312" t="str">
            <v>A5584205</v>
          </cell>
          <cell r="H4312">
            <v>1.4409722222222223</v>
          </cell>
          <cell r="I4312" t="str">
            <v>F</v>
          </cell>
        </row>
        <row r="4313">
          <cell r="F4313" t="str">
            <v>Диана ВЛАСЮК</v>
          </cell>
          <cell r="G4313" t="str">
            <v>A5617996</v>
          </cell>
          <cell r="H4313">
            <v>1.4416666666666667</v>
          </cell>
          <cell r="I4313" t="str">
            <v>F</v>
          </cell>
        </row>
        <row r="4314">
          <cell r="F4314" t="str">
            <v>Алина СЛЕСАРЕВА</v>
          </cell>
          <cell r="G4314" t="str">
            <v>A5797000</v>
          </cell>
          <cell r="H4314">
            <v>1.4888888888888889</v>
          </cell>
          <cell r="I4314" t="str">
            <v>F</v>
          </cell>
        </row>
        <row r="4315">
          <cell r="G4315" t="str">
            <v>Неизвестный</v>
          </cell>
        </row>
        <row r="4316">
          <cell r="F4316" t="str">
            <v>Даша БУЙНИЦКАЯ</v>
          </cell>
          <cell r="G4316" t="str">
            <v>A5782478</v>
          </cell>
          <cell r="H4316">
            <v>1.5138888888888891</v>
          </cell>
          <cell r="I4316" t="str">
            <v>F</v>
          </cell>
        </row>
        <row r="4317">
          <cell r="G4317" t="str">
            <v>Неизвестный</v>
          </cell>
        </row>
        <row r="4318">
          <cell r="G4318" t="str">
            <v>Неизвестный</v>
          </cell>
        </row>
        <row r="4319">
          <cell r="F4319" t="str">
            <v>Камилла СПИЦЫНА</v>
          </cell>
          <cell r="G4319" t="str">
            <v>A3772741</v>
          </cell>
          <cell r="H4319">
            <v>1.5305555555555557</v>
          </cell>
          <cell r="I4319" t="str">
            <v>F</v>
          </cell>
        </row>
        <row r="4320">
          <cell r="F4320" t="str">
            <v>Ангелина РОЗУМБЕТОВА</v>
          </cell>
          <cell r="G4320" t="str">
            <v>A5642290</v>
          </cell>
          <cell r="H4320">
            <v>1.53125</v>
          </cell>
          <cell r="I4320" t="str">
            <v>F</v>
          </cell>
        </row>
        <row r="4321">
          <cell r="F4321" t="str">
            <v>Павел АЛЬШЕВ</v>
          </cell>
          <cell r="G4321" t="str">
            <v>A5795644</v>
          </cell>
          <cell r="H4321">
            <v>1.5618055555555557</v>
          </cell>
          <cell r="I4321" t="str">
            <v>M</v>
          </cell>
        </row>
        <row r="4322">
          <cell r="F4322" t="str">
            <v>Елизавета РЫКУШИНА</v>
          </cell>
          <cell r="G4322" t="str">
            <v>A6164727</v>
          </cell>
          <cell r="H4322">
            <v>1.6013888888888888</v>
          </cell>
          <cell r="I4322" t="str">
            <v>F</v>
          </cell>
        </row>
        <row r="4323">
          <cell r="F4323" t="str">
            <v>Оксана МОРОЗОВА</v>
          </cell>
          <cell r="G4323" t="str">
            <v>A6165316</v>
          </cell>
          <cell r="H4323">
            <v>1.6013888888888888</v>
          </cell>
          <cell r="I4323" t="str">
            <v>F</v>
          </cell>
        </row>
        <row r="4324">
          <cell r="F4324" t="str">
            <v>Светлана СУХАРЕВА</v>
          </cell>
          <cell r="G4324" t="str">
            <v>A6007152</v>
          </cell>
          <cell r="H4324">
            <v>1.64375</v>
          </cell>
          <cell r="I4324" t="str">
            <v>F</v>
          </cell>
        </row>
        <row r="4325">
          <cell r="F4325" t="str">
            <v>Галина ГОВОРКО</v>
          </cell>
          <cell r="G4325" t="str">
            <v>A5667753</v>
          </cell>
          <cell r="H4325">
            <v>1.6631944444444444</v>
          </cell>
          <cell r="I4325" t="str">
            <v>F</v>
          </cell>
        </row>
        <row r="4326">
          <cell r="F4326" t="str">
            <v>Людмила ЕЛЬНИЦКАЯ</v>
          </cell>
          <cell r="G4326" t="str">
            <v>A3960061</v>
          </cell>
          <cell r="H4326">
            <v>1.7249999999999999</v>
          </cell>
          <cell r="I4326" t="str">
            <v>F</v>
          </cell>
        </row>
        <row r="4327">
          <cell r="F4327" t="str">
            <v>Александр КУРОЧКИН</v>
          </cell>
          <cell r="G4327" t="str">
            <v>A5636125</v>
          </cell>
          <cell r="H4327">
            <v>1.7277777777777779</v>
          </cell>
          <cell r="I4327" t="str">
            <v>M</v>
          </cell>
        </row>
        <row r="4328">
          <cell r="F4328" t="str">
            <v>Анастасия КИЛЬМУХАМЕДОВА</v>
          </cell>
          <cell r="G4328" t="str">
            <v>A5286079</v>
          </cell>
          <cell r="H4328">
            <v>1.7284722222222222</v>
          </cell>
          <cell r="I4328" t="str">
            <v>F</v>
          </cell>
        </row>
        <row r="4329">
          <cell r="F4329" t="str">
            <v>Дмитрий СПИЦЫН</v>
          </cell>
          <cell r="G4329" t="str">
            <v>A3767909</v>
          </cell>
          <cell r="H4329">
            <v>0.71319444444444446</v>
          </cell>
          <cell r="I4329" t="str">
            <v>M</v>
          </cell>
        </row>
        <row r="4330">
          <cell r="F4330" t="str">
            <v>Алексей БОНДАРЕНКО</v>
          </cell>
          <cell r="G4330" t="str">
            <v>A2577887</v>
          </cell>
          <cell r="H4330">
            <v>0.80347222222222225</v>
          </cell>
          <cell r="I4330" t="str">
            <v>M</v>
          </cell>
        </row>
        <row r="4331">
          <cell r="F4331" t="str">
            <v>Андрей КИСЛЫЙ</v>
          </cell>
          <cell r="G4331" t="str">
            <v>A1985624</v>
          </cell>
          <cell r="H4331">
            <v>0.81319444444444444</v>
          </cell>
          <cell r="I4331" t="str">
            <v>M</v>
          </cell>
        </row>
        <row r="4332">
          <cell r="F4332" t="str">
            <v>Сергей ДРОЗДОВ</v>
          </cell>
          <cell r="G4332" t="str">
            <v>A4989709</v>
          </cell>
          <cell r="H4332">
            <v>0.8208333333333333</v>
          </cell>
          <cell r="I4332" t="str">
            <v>M</v>
          </cell>
        </row>
        <row r="4333">
          <cell r="F4333" t="str">
            <v>Алексей КРАСОВСКИЙ</v>
          </cell>
          <cell r="G4333" t="str">
            <v>A1776065</v>
          </cell>
          <cell r="H4333">
            <v>0.85763888888888884</v>
          </cell>
          <cell r="I4333" t="str">
            <v>M</v>
          </cell>
        </row>
        <row r="4334">
          <cell r="F4334" t="str">
            <v>Михаил КОНЕВ</v>
          </cell>
          <cell r="G4334" t="str">
            <v>A5964924</v>
          </cell>
          <cell r="H4334">
            <v>0.87777777777777777</v>
          </cell>
          <cell r="I4334" t="str">
            <v>M</v>
          </cell>
        </row>
        <row r="4335">
          <cell r="F4335" t="str">
            <v>Дмитрий ПАРШИН</v>
          </cell>
          <cell r="G4335" t="str">
            <v>A4375109</v>
          </cell>
          <cell r="H4335">
            <v>0.8881944444444444</v>
          </cell>
          <cell r="I4335" t="str">
            <v>M</v>
          </cell>
        </row>
        <row r="4336">
          <cell r="F4336" t="str">
            <v>Дмитрий КОТЕЛЕНЕЦ</v>
          </cell>
          <cell r="G4336" t="str">
            <v>A3894705</v>
          </cell>
          <cell r="H4336">
            <v>0.8965277777777777</v>
          </cell>
          <cell r="I4336" t="str">
            <v>M</v>
          </cell>
        </row>
        <row r="4337">
          <cell r="F4337" t="str">
            <v>Сергей ЗЕМЕНКОВ</v>
          </cell>
          <cell r="G4337" t="str">
            <v>A3973154</v>
          </cell>
          <cell r="H4337">
            <v>0.8979166666666667</v>
          </cell>
          <cell r="I4337" t="str">
            <v>M</v>
          </cell>
        </row>
        <row r="4338">
          <cell r="F4338" t="str">
            <v>Yury IVANOV</v>
          </cell>
          <cell r="G4338" t="str">
            <v>A3937872</v>
          </cell>
          <cell r="H4338">
            <v>0.90902777777777777</v>
          </cell>
          <cell r="I4338" t="str">
            <v>M</v>
          </cell>
        </row>
        <row r="4339">
          <cell r="F4339" t="str">
            <v>Константин ДЖИДЖАЕВ</v>
          </cell>
          <cell r="G4339" t="str">
            <v>A5852848</v>
          </cell>
          <cell r="H4339">
            <v>0.91180555555555554</v>
          </cell>
          <cell r="I4339" t="str">
            <v>M</v>
          </cell>
        </row>
        <row r="4340">
          <cell r="F4340" t="str">
            <v>Sergey BENCHUK</v>
          </cell>
          <cell r="G4340" t="str">
            <v>A5745983</v>
          </cell>
          <cell r="H4340">
            <v>0.9159722222222223</v>
          </cell>
          <cell r="I4340" t="str">
            <v>M</v>
          </cell>
        </row>
        <row r="4341">
          <cell r="F4341" t="str">
            <v>Семенов СЕРГЕЙ</v>
          </cell>
          <cell r="G4341" t="str">
            <v>A3927604</v>
          </cell>
          <cell r="H4341">
            <v>0.9159722222222223</v>
          </cell>
          <cell r="I4341" t="str">
            <v>M</v>
          </cell>
        </row>
        <row r="4342">
          <cell r="F4342" t="str">
            <v>Александр ВЛАСЕНКО</v>
          </cell>
          <cell r="G4342" t="str">
            <v>A6051130</v>
          </cell>
          <cell r="H4342">
            <v>0.93263888888888891</v>
          </cell>
          <cell r="I4342" t="str">
            <v>M</v>
          </cell>
        </row>
        <row r="4343">
          <cell r="F4343" t="str">
            <v>Dmitriy ZABEGAEV</v>
          </cell>
          <cell r="G4343" t="str">
            <v>A4058028</v>
          </cell>
          <cell r="H4343">
            <v>0.94444444444444453</v>
          </cell>
          <cell r="I4343" t="str">
            <v>M</v>
          </cell>
        </row>
        <row r="4344">
          <cell r="F4344" t="str">
            <v>Андрей ГУСЕВ</v>
          </cell>
          <cell r="G4344" t="str">
            <v>A5830519</v>
          </cell>
          <cell r="H4344">
            <v>0.94861111111111107</v>
          </cell>
          <cell r="I4344" t="str">
            <v>M</v>
          </cell>
        </row>
        <row r="4345">
          <cell r="F4345" t="str">
            <v>Петр МАНДРЮКОВ</v>
          </cell>
          <cell r="G4345" t="str">
            <v>A3904792</v>
          </cell>
          <cell r="H4345">
            <v>0.96527777777777779</v>
          </cell>
          <cell r="I4345" t="str">
            <v>M</v>
          </cell>
        </row>
        <row r="4346">
          <cell r="F4346" t="str">
            <v>Алексей САМОХВАЛОВ</v>
          </cell>
          <cell r="G4346" t="str">
            <v>A5513312</v>
          </cell>
          <cell r="H4346">
            <v>0.96805555555555556</v>
          </cell>
          <cell r="I4346" t="str">
            <v>M</v>
          </cell>
        </row>
        <row r="4347">
          <cell r="F4347" t="str">
            <v>Светлана КОТЕЛЕНЕЦ</v>
          </cell>
          <cell r="G4347" t="str">
            <v>A3931669</v>
          </cell>
          <cell r="H4347">
            <v>0.97430555555555554</v>
          </cell>
          <cell r="I4347" t="str">
            <v>F</v>
          </cell>
        </row>
        <row r="4348">
          <cell r="F4348" t="str">
            <v>Павел СИЛАЕВ</v>
          </cell>
          <cell r="G4348" t="str">
            <v>A4347780</v>
          </cell>
          <cell r="H4348">
            <v>0.9770833333333333</v>
          </cell>
          <cell r="I4348" t="str">
            <v>M</v>
          </cell>
        </row>
        <row r="4349">
          <cell r="F4349" t="str">
            <v>Мария СУХОВА</v>
          </cell>
          <cell r="G4349" t="str">
            <v>A4552858</v>
          </cell>
          <cell r="H4349">
            <v>0.98402777777777783</v>
          </cell>
          <cell r="I4349" t="str">
            <v>F</v>
          </cell>
        </row>
        <row r="4350">
          <cell r="F4350" t="str">
            <v>Ольга АГАФОНОВА</v>
          </cell>
          <cell r="G4350" t="str">
            <v>A6194212</v>
          </cell>
          <cell r="H4350">
            <v>0.9868055555555556</v>
          </cell>
          <cell r="I4350" t="str">
            <v>F</v>
          </cell>
        </row>
        <row r="4351">
          <cell r="F4351" t="str">
            <v>Михаил ШЕВЕЛЬ</v>
          </cell>
          <cell r="G4351" t="str">
            <v>A5102146</v>
          </cell>
          <cell r="H4351">
            <v>0.98888888888888893</v>
          </cell>
          <cell r="I4351" t="str">
            <v>M</v>
          </cell>
        </row>
        <row r="4352">
          <cell r="F4352" t="str">
            <v>Андрей КИРИЛИН</v>
          </cell>
          <cell r="G4352" t="str">
            <v>A3985565</v>
          </cell>
          <cell r="H4352">
            <v>0.9916666666666667</v>
          </cell>
          <cell r="I4352" t="str">
            <v>M</v>
          </cell>
        </row>
        <row r="4353">
          <cell r="F4353" t="str">
            <v>Сергей КОЛОБАЕВ</v>
          </cell>
          <cell r="G4353" t="str">
            <v>A3575834</v>
          </cell>
          <cell r="H4353">
            <v>1.0104166666666667</v>
          </cell>
          <cell r="I4353" t="str">
            <v>M</v>
          </cell>
        </row>
        <row r="4354">
          <cell r="F4354" t="str">
            <v>Олег СПЕВАКОВ</v>
          </cell>
          <cell r="G4354" t="str">
            <v>A4225556</v>
          </cell>
          <cell r="H4354">
            <v>1.0194444444444444</v>
          </cell>
          <cell r="I4354" t="str">
            <v>M</v>
          </cell>
        </row>
        <row r="4355">
          <cell r="F4355" t="str">
            <v>Сергей ГУНИН</v>
          </cell>
          <cell r="G4355" t="str">
            <v>A3956591</v>
          </cell>
          <cell r="H4355">
            <v>1.0222222222222224</v>
          </cell>
          <cell r="I4355" t="str">
            <v>M</v>
          </cell>
        </row>
        <row r="4356">
          <cell r="F4356" t="str">
            <v>Владимир ЕПИШКИН</v>
          </cell>
          <cell r="G4356" t="str">
            <v>A4724225</v>
          </cell>
          <cell r="H4356">
            <v>1.0263888888888888</v>
          </cell>
          <cell r="I4356" t="str">
            <v>M</v>
          </cell>
        </row>
        <row r="4357">
          <cell r="F4357" t="str">
            <v>Евгений КУДРЯШОВ</v>
          </cell>
          <cell r="G4357" t="str">
            <v>A5581843</v>
          </cell>
          <cell r="H4357">
            <v>1.0305555555555557</v>
          </cell>
          <cell r="I4357" t="str">
            <v>M</v>
          </cell>
        </row>
        <row r="4358">
          <cell r="F4358" t="str">
            <v>Сергей СМИРНОВ</v>
          </cell>
          <cell r="G4358" t="str">
            <v>A875899</v>
          </cell>
          <cell r="H4358">
            <v>1.0361111111111112</v>
          </cell>
          <cell r="I4358" t="str">
            <v>M</v>
          </cell>
        </row>
        <row r="4359">
          <cell r="F4359" t="str">
            <v>Инна ПОДОШЕВКИНА</v>
          </cell>
          <cell r="G4359" t="str">
            <v>A5606363</v>
          </cell>
          <cell r="H4359">
            <v>1.0395833333333333</v>
          </cell>
          <cell r="I4359" t="str">
            <v>F</v>
          </cell>
        </row>
        <row r="4360">
          <cell r="F4360" t="str">
            <v>Сергей МАЛАШКИН</v>
          </cell>
          <cell r="G4360" t="str">
            <v>A5385567</v>
          </cell>
          <cell r="H4360">
            <v>1.0430555555555556</v>
          </cell>
          <cell r="I4360" t="str">
            <v>M</v>
          </cell>
        </row>
        <row r="4361">
          <cell r="F4361" t="str">
            <v>Владимир ГУНДАЕВ</v>
          </cell>
          <cell r="G4361" t="str">
            <v>A5297193</v>
          </cell>
          <cell r="H4361">
            <v>1.04375</v>
          </cell>
          <cell r="I4361" t="str">
            <v>M</v>
          </cell>
        </row>
        <row r="4362">
          <cell r="F4362" t="str">
            <v>Александр ЛЕОНТЬЕВ</v>
          </cell>
          <cell r="G4362" t="str">
            <v>A4635256</v>
          </cell>
          <cell r="H4362">
            <v>1.0631944444444443</v>
          </cell>
          <cell r="I4362" t="str">
            <v>M</v>
          </cell>
        </row>
        <row r="4363">
          <cell r="F4363" t="str">
            <v>Константин СМИРНОВ</v>
          </cell>
          <cell r="G4363" t="str">
            <v>A3975908</v>
          </cell>
          <cell r="H4363">
            <v>1.0694444444444444</v>
          </cell>
          <cell r="I4363" t="str">
            <v>M</v>
          </cell>
        </row>
        <row r="4364">
          <cell r="F4364" t="str">
            <v>Полина РЫБИНА</v>
          </cell>
          <cell r="G4364" t="str">
            <v>A6182233</v>
          </cell>
          <cell r="H4364">
            <v>1.0958333333333334</v>
          </cell>
          <cell r="I4364" t="str">
            <v>F</v>
          </cell>
        </row>
        <row r="4365">
          <cell r="F4365" t="str">
            <v>Александр ПЛАХОВ</v>
          </cell>
          <cell r="G4365" t="str">
            <v>A5631463</v>
          </cell>
          <cell r="H4365">
            <v>1.0965277777777778</v>
          </cell>
          <cell r="I4365" t="str">
            <v>M</v>
          </cell>
        </row>
        <row r="4366">
          <cell r="F4366" t="str">
            <v>Татьяна ВИКТОРОВА</v>
          </cell>
          <cell r="G4366" t="str">
            <v>A4466017</v>
          </cell>
          <cell r="H4366">
            <v>1.1229166666666666</v>
          </cell>
          <cell r="I4366" t="str">
            <v>F</v>
          </cell>
        </row>
        <row r="4367">
          <cell r="F4367" t="str">
            <v>Наталия КАРПОВА</v>
          </cell>
          <cell r="G4367" t="str">
            <v>A5949588</v>
          </cell>
          <cell r="H4367">
            <v>1.1409722222222223</v>
          </cell>
          <cell r="I4367" t="str">
            <v>F</v>
          </cell>
        </row>
        <row r="4368">
          <cell r="F4368" t="str">
            <v>Alexander KOLOTILIN</v>
          </cell>
          <cell r="G4368" t="str">
            <v>A3961467</v>
          </cell>
          <cell r="H4368">
            <v>1.1430555555555555</v>
          </cell>
          <cell r="I4368" t="str">
            <v>M</v>
          </cell>
        </row>
        <row r="4369">
          <cell r="F4369" t="str">
            <v>Александр ЛУБНИН</v>
          </cell>
          <cell r="G4369" t="str">
            <v>A4575007</v>
          </cell>
          <cell r="H4369">
            <v>1.1465277777777778</v>
          </cell>
          <cell r="I4369" t="str">
            <v>M</v>
          </cell>
        </row>
        <row r="4370">
          <cell r="F4370" t="str">
            <v>Сергей ГРИГОРЬЕВ</v>
          </cell>
          <cell r="G4370" t="str">
            <v>A6194174</v>
          </cell>
          <cell r="H4370">
            <v>1.1520833333333333</v>
          </cell>
          <cell r="I4370" t="str">
            <v>M</v>
          </cell>
        </row>
        <row r="4371">
          <cell r="F4371" t="str">
            <v>Михаил БОРИСЕНКО</v>
          </cell>
          <cell r="G4371" t="str">
            <v>A5646206</v>
          </cell>
          <cell r="H4371">
            <v>1.1722222222222223</v>
          </cell>
          <cell r="I4371" t="str">
            <v>M</v>
          </cell>
        </row>
        <row r="4372">
          <cell r="F4372" t="str">
            <v>Андрей РОМАНОВ</v>
          </cell>
          <cell r="G4372" t="str">
            <v>A5829980</v>
          </cell>
          <cell r="H4372">
            <v>1.175</v>
          </cell>
          <cell r="I4372" t="str">
            <v>M</v>
          </cell>
        </row>
        <row r="4373">
          <cell r="F4373" t="str">
            <v>Алексей АЛЕКСЕЕВ</v>
          </cell>
          <cell r="G4373" t="str">
            <v>A6151640</v>
          </cell>
          <cell r="H4373">
            <v>1.1763888888888889</v>
          </cell>
          <cell r="I4373" t="str">
            <v>M</v>
          </cell>
        </row>
        <row r="4374">
          <cell r="F4374" t="str">
            <v>Юлия КОВАЛЕВСКАЯ</v>
          </cell>
          <cell r="G4374" t="str">
            <v>A5302873</v>
          </cell>
          <cell r="H4374">
            <v>1.1833333333333333</v>
          </cell>
          <cell r="I4374" t="str">
            <v>F</v>
          </cell>
        </row>
        <row r="4375">
          <cell r="F4375" t="str">
            <v>Виктория ПЕСЕНКО</v>
          </cell>
          <cell r="G4375" t="str">
            <v>A5986520</v>
          </cell>
          <cell r="H4375">
            <v>1.20625</v>
          </cell>
          <cell r="I4375" t="str">
            <v>F</v>
          </cell>
        </row>
        <row r="4376">
          <cell r="F4376" t="str">
            <v>Александр КУРОЧКИН</v>
          </cell>
          <cell r="G4376" t="str">
            <v>A5636125</v>
          </cell>
          <cell r="H4376">
            <v>1.2069444444444444</v>
          </cell>
          <cell r="I4376" t="str">
            <v>M</v>
          </cell>
        </row>
        <row r="4377">
          <cell r="F4377" t="str">
            <v>Александр ГОРБАЧЕВ</v>
          </cell>
          <cell r="G4377" t="str">
            <v>A3632194</v>
          </cell>
          <cell r="H4377">
            <v>1.2104166666666667</v>
          </cell>
          <cell r="I4377" t="str">
            <v>M</v>
          </cell>
        </row>
        <row r="4378">
          <cell r="F4378" t="str">
            <v>Тимофей АЛЕКСЕЕВ</v>
          </cell>
          <cell r="G4378" t="str">
            <v>A6156443</v>
          </cell>
          <cell r="H4378">
            <v>1.2118055555555556</v>
          </cell>
          <cell r="I4378" t="str">
            <v>M</v>
          </cell>
        </row>
        <row r="4379">
          <cell r="F4379" t="str">
            <v>Николай ЕРМАКОВ</v>
          </cell>
          <cell r="G4379" t="str">
            <v>A4065551</v>
          </cell>
          <cell r="H4379">
            <v>1.2180555555555557</v>
          </cell>
          <cell r="I4379" t="str">
            <v>M</v>
          </cell>
        </row>
        <row r="4380">
          <cell r="F4380" t="str">
            <v>Андрей БАЛАЕВ</v>
          </cell>
          <cell r="G4380" t="str">
            <v>A6189146</v>
          </cell>
          <cell r="H4380">
            <v>1.2180555555555557</v>
          </cell>
          <cell r="I4380" t="str">
            <v>M</v>
          </cell>
        </row>
        <row r="4381">
          <cell r="F4381" t="str">
            <v>Uliana IVANOVA</v>
          </cell>
          <cell r="G4381" t="str">
            <v>A4584314</v>
          </cell>
          <cell r="H4381">
            <v>1.2215277777777778</v>
          </cell>
          <cell r="I4381" t="str">
            <v>F</v>
          </cell>
        </row>
        <row r="4382">
          <cell r="F4382" t="str">
            <v>Анастасия КИСЛАЯ</v>
          </cell>
          <cell r="G4382" t="str">
            <v>A2346435</v>
          </cell>
          <cell r="H4382">
            <v>1.2298611111111111</v>
          </cell>
          <cell r="I4382" t="str">
            <v>F</v>
          </cell>
        </row>
        <row r="4383">
          <cell r="F4383" t="str">
            <v>Иван ЗИНОВЬЕВ</v>
          </cell>
          <cell r="G4383" t="str">
            <v>A3934851</v>
          </cell>
          <cell r="H4383">
            <v>1.2451388888888888</v>
          </cell>
          <cell r="I4383" t="str">
            <v>M</v>
          </cell>
        </row>
        <row r="4384">
          <cell r="F4384" t="str">
            <v>Евгений ПОЛЯНСКИЙ</v>
          </cell>
          <cell r="G4384" t="str">
            <v>A3852051</v>
          </cell>
          <cell r="H4384">
            <v>1.2527777777777778</v>
          </cell>
          <cell r="I4384" t="str">
            <v>M</v>
          </cell>
        </row>
        <row r="4385">
          <cell r="F4385" t="str">
            <v>Maria IVANOVA</v>
          </cell>
          <cell r="G4385" t="str">
            <v>A4583882</v>
          </cell>
          <cell r="H4385">
            <v>1.2590277777777776</v>
          </cell>
          <cell r="I4385" t="str">
            <v>F</v>
          </cell>
        </row>
        <row r="4386">
          <cell r="F4386" t="str">
            <v>Юлия СОКОЛОВА</v>
          </cell>
          <cell r="G4386" t="str">
            <v>A5499380</v>
          </cell>
          <cell r="H4386">
            <v>1.2590277777777776</v>
          </cell>
          <cell r="I4386" t="str">
            <v>F</v>
          </cell>
        </row>
        <row r="4387">
          <cell r="F4387" t="str">
            <v>Екатерина БОРИСОВА</v>
          </cell>
          <cell r="G4387" t="str">
            <v>A4020340</v>
          </cell>
          <cell r="H4387">
            <v>1.2722222222222224</v>
          </cell>
          <cell r="I4387" t="str">
            <v>F</v>
          </cell>
        </row>
        <row r="4388">
          <cell r="F4388" t="str">
            <v>Алексей ЕЛИСЕЕВ</v>
          </cell>
          <cell r="G4388" t="str">
            <v>A3943638</v>
          </cell>
          <cell r="H4388">
            <v>1.2916666666666667</v>
          </cell>
          <cell r="I4388" t="str">
            <v>M</v>
          </cell>
        </row>
        <row r="4389">
          <cell r="F4389" t="str">
            <v>Евгений ОРЕХОВ</v>
          </cell>
          <cell r="G4389" t="str">
            <v>A5877267</v>
          </cell>
          <cell r="H4389">
            <v>1.2972222222222223</v>
          </cell>
          <cell r="I4389" t="str">
            <v>M</v>
          </cell>
        </row>
        <row r="4390">
          <cell r="F4390" t="str">
            <v>Юлия ГИНКУЛ</v>
          </cell>
          <cell r="G4390" t="str">
            <v>A4724286</v>
          </cell>
          <cell r="H4390">
            <v>1.3145833333333334</v>
          </cell>
          <cell r="I4390" t="str">
            <v>F</v>
          </cell>
        </row>
        <row r="4391">
          <cell r="G4391" t="str">
            <v>Неизвестный</v>
          </cell>
        </row>
        <row r="4392">
          <cell r="F4392" t="str">
            <v>Екатерина ЧЕЛУШКИНА</v>
          </cell>
          <cell r="G4392" t="str">
            <v>A6144835</v>
          </cell>
          <cell r="H4392">
            <v>1.3187499999999999</v>
          </cell>
          <cell r="I4392" t="str">
            <v>F</v>
          </cell>
        </row>
        <row r="4393">
          <cell r="F4393" t="str">
            <v>Tatyana ZABEGAEVA</v>
          </cell>
          <cell r="G4393" t="str">
            <v>A4743390</v>
          </cell>
          <cell r="H4393">
            <v>1.3215277777777776</v>
          </cell>
          <cell r="I4393" t="str">
            <v>F</v>
          </cell>
        </row>
        <row r="4394">
          <cell r="F4394" t="str">
            <v>Наталья МЕЗЕНЦЕВА</v>
          </cell>
          <cell r="G4394" t="str">
            <v>A6168736</v>
          </cell>
          <cell r="H4394">
            <v>1.3222222222222222</v>
          </cell>
          <cell r="I4394" t="str">
            <v>F</v>
          </cell>
        </row>
        <row r="4395">
          <cell r="F4395" t="str">
            <v>Павел МИРОНОВ</v>
          </cell>
          <cell r="G4395" t="str">
            <v>A6094895</v>
          </cell>
          <cell r="H4395">
            <v>1.3638888888888889</v>
          </cell>
          <cell r="I4395" t="str">
            <v>M</v>
          </cell>
        </row>
        <row r="4396">
          <cell r="F4396" t="str">
            <v>Сергей МЕНЬШОВ</v>
          </cell>
          <cell r="G4396" t="str">
            <v>A5635125</v>
          </cell>
          <cell r="H4396">
            <v>1.3944444444444446</v>
          </cell>
          <cell r="I4396" t="str">
            <v>M</v>
          </cell>
        </row>
        <row r="4397">
          <cell r="F4397" t="str">
            <v>Елизавета МАЛИКОВА</v>
          </cell>
          <cell r="G4397" t="str">
            <v>A5219826</v>
          </cell>
          <cell r="H4397">
            <v>1.4770833333333335</v>
          </cell>
          <cell r="I4397" t="str">
            <v>F</v>
          </cell>
        </row>
        <row r="4398">
          <cell r="F4398" t="str">
            <v>Полина ПЕРЕЛАДОВА</v>
          </cell>
          <cell r="G4398" t="str">
            <v>A6186218</v>
          </cell>
          <cell r="H4398">
            <v>1.4986111111111111</v>
          </cell>
          <cell r="I4398" t="str">
            <v>F</v>
          </cell>
        </row>
        <row r="4399">
          <cell r="F4399" t="str">
            <v>Наталья ОБУХОВА</v>
          </cell>
          <cell r="G4399" t="str">
            <v>A6104478</v>
          </cell>
          <cell r="H4399">
            <v>1.6888888888888889</v>
          </cell>
          <cell r="I4399" t="str">
            <v>F</v>
          </cell>
        </row>
        <row r="4400">
          <cell r="G4400" t="str">
            <v>Неизвестный</v>
          </cell>
        </row>
        <row r="4401">
          <cell r="F4401" t="str">
            <v>Сергей КУДЬ-СВЕРЧКОВ</v>
          </cell>
          <cell r="G4401" t="str">
            <v>A3966061</v>
          </cell>
          <cell r="H4401">
            <v>1.7750000000000001</v>
          </cell>
          <cell r="I4401" t="str">
            <v>M</v>
          </cell>
        </row>
        <row r="4402">
          <cell r="G4402" t="str">
            <v>Неизвестный</v>
          </cell>
        </row>
        <row r="4403">
          <cell r="F4403" t="str">
            <v>Алексей АГАФОНОВ</v>
          </cell>
          <cell r="G4403" t="str">
            <v>A6162276</v>
          </cell>
          <cell r="H4403">
            <v>1.9000000000000001</v>
          </cell>
          <cell r="I4403" t="str">
            <v>M</v>
          </cell>
        </row>
        <row r="4404">
          <cell r="F4404" t="str">
            <v>Алексей ПЕРЕЛАДОВ</v>
          </cell>
          <cell r="G4404" t="str">
            <v>A4559232</v>
          </cell>
          <cell r="H4404">
            <v>1.9013888888888888</v>
          </cell>
          <cell r="I4404" t="str">
            <v>M</v>
          </cell>
        </row>
        <row r="4405">
          <cell r="F4405" t="str">
            <v>Дмитрий СПИЦЫН</v>
          </cell>
          <cell r="G4405" t="str">
            <v>A3767909</v>
          </cell>
          <cell r="H4405">
            <v>0.83819444444444446</v>
          </cell>
          <cell r="I4405" t="str">
            <v>M</v>
          </cell>
        </row>
        <row r="4406">
          <cell r="F4406" t="str">
            <v>Юрий ПОПОВ</v>
          </cell>
          <cell r="G4406" t="str">
            <v>A1861630</v>
          </cell>
          <cell r="H4406">
            <v>0.83888888888888891</v>
          </cell>
          <cell r="I4406" t="str">
            <v>M</v>
          </cell>
        </row>
        <row r="4407">
          <cell r="F4407" t="str">
            <v>Андрей КИСЛЫЙ</v>
          </cell>
          <cell r="G4407" t="str">
            <v>A1985624</v>
          </cell>
          <cell r="H4407">
            <v>0.85069444444444453</v>
          </cell>
          <cell r="I4407" t="str">
            <v>M</v>
          </cell>
        </row>
        <row r="4408">
          <cell r="F4408" t="str">
            <v>Игорь АРИСТАРХОВ</v>
          </cell>
          <cell r="G4408" t="str">
            <v>A6120937</v>
          </cell>
          <cell r="H4408">
            <v>0.85833333333333339</v>
          </cell>
          <cell r="I4408" t="str">
            <v>M</v>
          </cell>
        </row>
        <row r="4409">
          <cell r="F4409" t="str">
            <v>Сергей ПРОЦЕНКО</v>
          </cell>
          <cell r="G4409" t="str">
            <v>A4797320</v>
          </cell>
          <cell r="H4409">
            <v>0.90069444444444446</v>
          </cell>
          <cell r="I4409" t="str">
            <v>M</v>
          </cell>
        </row>
        <row r="4410">
          <cell r="F4410" t="str">
            <v>Сергей СМИРНОВ</v>
          </cell>
          <cell r="G4410" t="str">
            <v>A875899</v>
          </cell>
          <cell r="H4410">
            <v>0.90486111111111101</v>
          </cell>
          <cell r="I4410" t="str">
            <v>M</v>
          </cell>
        </row>
        <row r="4411">
          <cell r="F4411" t="str">
            <v>Yury IVANOV</v>
          </cell>
          <cell r="G4411" t="str">
            <v>A3937872</v>
          </cell>
          <cell r="H4411">
            <v>0.9159722222222223</v>
          </cell>
          <cell r="I4411" t="str">
            <v>M</v>
          </cell>
        </row>
        <row r="4412">
          <cell r="G4412" t="str">
            <v>Неизвестный</v>
          </cell>
        </row>
        <row r="4413">
          <cell r="F4413" t="str">
            <v>Sergey BENCHUK</v>
          </cell>
          <cell r="G4413" t="str">
            <v>A5745983</v>
          </cell>
          <cell r="H4413">
            <v>0.92361111111111116</v>
          </cell>
          <cell r="I4413" t="str">
            <v>M</v>
          </cell>
        </row>
        <row r="4414">
          <cell r="F4414" t="str">
            <v>Константин ДЖИДЖАЕВ</v>
          </cell>
          <cell r="G4414" t="str">
            <v>A5852848</v>
          </cell>
          <cell r="H4414">
            <v>0.92499999999999993</v>
          </cell>
          <cell r="I4414" t="str">
            <v>M</v>
          </cell>
        </row>
        <row r="4415">
          <cell r="F4415" t="str">
            <v>Dmitriy ZABEGAEV</v>
          </cell>
          <cell r="G4415" t="str">
            <v>A4058028</v>
          </cell>
          <cell r="H4415">
            <v>0.9291666666666667</v>
          </cell>
          <cell r="I4415" t="str">
            <v>M</v>
          </cell>
        </row>
        <row r="4416">
          <cell r="F4416" t="str">
            <v>Алексей САМОХВАЛОВ</v>
          </cell>
          <cell r="G4416" t="str">
            <v>A5513312</v>
          </cell>
          <cell r="H4416">
            <v>0.93819444444444444</v>
          </cell>
          <cell r="I4416" t="str">
            <v>M</v>
          </cell>
        </row>
        <row r="4417">
          <cell r="G4417" t="str">
            <v>Неизвестный</v>
          </cell>
        </row>
        <row r="4418">
          <cell r="F4418" t="str">
            <v>Дмитрий ПАРШИН</v>
          </cell>
          <cell r="G4418" t="str">
            <v>A4375109</v>
          </cell>
          <cell r="H4418">
            <v>0.98611111111111116</v>
          </cell>
          <cell r="I4418" t="str">
            <v>M</v>
          </cell>
        </row>
        <row r="4419">
          <cell r="F4419" t="str">
            <v>Евгений КУДРЯШОВ</v>
          </cell>
          <cell r="G4419" t="str">
            <v>A5581843</v>
          </cell>
          <cell r="H4419">
            <v>0.99930555555555556</v>
          </cell>
          <cell r="I4419" t="str">
            <v>M</v>
          </cell>
        </row>
        <row r="4420">
          <cell r="F4420" t="str">
            <v>Павел СИЛАЕВ</v>
          </cell>
          <cell r="G4420" t="str">
            <v>A4347780</v>
          </cell>
          <cell r="H4420">
            <v>1.0180555555555555</v>
          </cell>
          <cell r="I4420" t="str">
            <v>M</v>
          </cell>
        </row>
        <row r="4421">
          <cell r="F4421" t="str">
            <v>Михаил БОБЫЛКИН</v>
          </cell>
          <cell r="G4421" t="str">
            <v>A5529367</v>
          </cell>
          <cell r="H4421">
            <v>1.0215277777777778</v>
          </cell>
          <cell r="I4421" t="str">
            <v>M</v>
          </cell>
        </row>
        <row r="4422">
          <cell r="F4422" t="str">
            <v>Владимир ШИРЯЕВ</v>
          </cell>
          <cell r="G4422" t="str">
            <v>A5557311</v>
          </cell>
          <cell r="H4422">
            <v>1.0291666666666666</v>
          </cell>
          <cell r="I4422" t="str">
            <v>M</v>
          </cell>
        </row>
        <row r="4423">
          <cell r="F4423" t="str">
            <v>Светлана КОТЕЛЕНЕЦ</v>
          </cell>
          <cell r="G4423" t="str">
            <v>A3931669</v>
          </cell>
          <cell r="H4423">
            <v>1.0319444444444443</v>
          </cell>
          <cell r="I4423" t="str">
            <v>F</v>
          </cell>
        </row>
        <row r="4424">
          <cell r="F4424" t="str">
            <v>Мария СУХОВА</v>
          </cell>
          <cell r="G4424" t="str">
            <v>A4552858</v>
          </cell>
          <cell r="H4424">
            <v>1.0326388888888889</v>
          </cell>
          <cell r="I4424" t="str">
            <v>F</v>
          </cell>
        </row>
        <row r="4425">
          <cell r="G4425" t="str">
            <v>Неизвестный</v>
          </cell>
        </row>
        <row r="4426">
          <cell r="F4426" t="str">
            <v>Алексей ПЕРЕЛАДОВ</v>
          </cell>
          <cell r="G4426" t="str">
            <v>A4559232</v>
          </cell>
          <cell r="H4426">
            <v>1.0777777777777777</v>
          </cell>
          <cell r="I4426" t="str">
            <v>M</v>
          </cell>
        </row>
        <row r="4427">
          <cell r="F4427" t="str">
            <v>Наталия КАРПОВА</v>
          </cell>
          <cell r="G4427" t="str">
            <v>A5949588</v>
          </cell>
          <cell r="H4427">
            <v>1.1041666666666667</v>
          </cell>
          <cell r="I4427" t="str">
            <v>F</v>
          </cell>
        </row>
        <row r="4428">
          <cell r="F4428" t="str">
            <v>Сергей КУДЬ-СВЕРЧКОВ</v>
          </cell>
          <cell r="G4428" t="str">
            <v>A3966061</v>
          </cell>
          <cell r="H4428">
            <v>1.1138888888888889</v>
          </cell>
          <cell r="I4428" t="str">
            <v>M</v>
          </cell>
        </row>
        <row r="4429">
          <cell r="F4429" t="str">
            <v>Сергей БАЙКОВ</v>
          </cell>
          <cell r="G4429" t="str">
            <v>A5784311</v>
          </cell>
          <cell r="H4429">
            <v>1.1319444444444444</v>
          </cell>
          <cell r="I4429" t="str">
            <v>M</v>
          </cell>
        </row>
        <row r="4430">
          <cell r="F4430" t="str">
            <v>Алексей ЧЕПУРКИН</v>
          </cell>
          <cell r="G4430" t="str">
            <v>A5824404</v>
          </cell>
          <cell r="H4430">
            <v>1.1347222222222222</v>
          </cell>
          <cell r="I4430" t="str">
            <v>M</v>
          </cell>
        </row>
        <row r="4431">
          <cell r="F4431" t="str">
            <v>Сергей ГРИГОРЬЕВ</v>
          </cell>
          <cell r="G4431" t="str">
            <v>A6194174</v>
          </cell>
          <cell r="H4431">
            <v>1.1354166666666667</v>
          </cell>
          <cell r="I4431" t="str">
            <v>M</v>
          </cell>
        </row>
        <row r="4432">
          <cell r="F4432" t="str">
            <v>Alexander KOLOTILIN</v>
          </cell>
          <cell r="G4432" t="str">
            <v>A3961467</v>
          </cell>
          <cell r="H4432">
            <v>1.1361111111111111</v>
          </cell>
          <cell r="I4432" t="str">
            <v>M</v>
          </cell>
        </row>
        <row r="4433">
          <cell r="F4433" t="str">
            <v>Александр ЛУБНИН</v>
          </cell>
          <cell r="G4433" t="str">
            <v>A4575007</v>
          </cell>
          <cell r="H4433">
            <v>1.1375</v>
          </cell>
          <cell r="I4433" t="str">
            <v>M</v>
          </cell>
        </row>
        <row r="4434">
          <cell r="F4434" t="str">
            <v>Марина АСАТРЯН</v>
          </cell>
          <cell r="G4434" t="str">
            <v>A5551153</v>
          </cell>
          <cell r="H4434">
            <v>1.1381944444444445</v>
          </cell>
          <cell r="I4434" t="str">
            <v>F</v>
          </cell>
        </row>
        <row r="4435">
          <cell r="F4435" t="str">
            <v>Тимофей АЛЕКСЕЕВ</v>
          </cell>
          <cell r="G4435" t="str">
            <v>A6156443</v>
          </cell>
          <cell r="H4435">
            <v>1.14375</v>
          </cell>
          <cell r="I4435" t="str">
            <v>M</v>
          </cell>
        </row>
        <row r="4436">
          <cell r="F4436" t="str">
            <v>Татьяна ЯКОВЛЕВА</v>
          </cell>
          <cell r="G4436" t="str">
            <v>A5978096</v>
          </cell>
          <cell r="H4436">
            <v>1.1465277777777778</v>
          </cell>
          <cell r="I4436" t="str">
            <v>F</v>
          </cell>
        </row>
        <row r="4437">
          <cell r="F4437" t="str">
            <v>Сергей ПУПЫНИН</v>
          </cell>
          <cell r="G4437" t="str">
            <v>A2859201</v>
          </cell>
          <cell r="H4437">
            <v>1.1472222222222224</v>
          </cell>
          <cell r="I4437" t="str">
            <v>M</v>
          </cell>
        </row>
        <row r="4438">
          <cell r="F4438" t="str">
            <v>Алексей АРШИНОВ</v>
          </cell>
          <cell r="G4438" t="str">
            <v>A3735541</v>
          </cell>
          <cell r="H4438">
            <v>1.1493055555555556</v>
          </cell>
          <cell r="I4438" t="str">
            <v>M</v>
          </cell>
        </row>
        <row r="4439">
          <cell r="F4439" t="str">
            <v>Владимир ГУНДАЕВ</v>
          </cell>
          <cell r="G4439" t="str">
            <v>A5297193</v>
          </cell>
          <cell r="H4439">
            <v>1.1493055555555556</v>
          </cell>
          <cell r="I4439" t="str">
            <v>M</v>
          </cell>
        </row>
        <row r="4440">
          <cell r="F4440" t="str">
            <v>Сергей ГОРБАТОВ</v>
          </cell>
          <cell r="G4440" t="str">
            <v>A3961697</v>
          </cell>
          <cell r="H4440">
            <v>1.1500000000000001</v>
          </cell>
          <cell r="I4440" t="str">
            <v>M</v>
          </cell>
        </row>
        <row r="4441">
          <cell r="F4441" t="str">
            <v>Андрей РОМАНОВ</v>
          </cell>
          <cell r="G4441" t="str">
            <v>A5829980</v>
          </cell>
          <cell r="H4441">
            <v>1.179861111111111</v>
          </cell>
          <cell r="I4441" t="str">
            <v>M</v>
          </cell>
        </row>
        <row r="4442">
          <cell r="F4442" t="str">
            <v>Виктория ПЕСЕНКО</v>
          </cell>
          <cell r="G4442" t="str">
            <v>A5986520</v>
          </cell>
          <cell r="H4442">
            <v>1.1847222222222222</v>
          </cell>
          <cell r="I4442" t="str">
            <v>F</v>
          </cell>
        </row>
        <row r="4443">
          <cell r="F4443" t="str">
            <v>Александр ГОРБАЧЕВ</v>
          </cell>
          <cell r="G4443" t="str">
            <v>A3632194</v>
          </cell>
          <cell r="H4443">
            <v>1.1972222222222222</v>
          </cell>
          <cell r="I4443" t="str">
            <v>M</v>
          </cell>
        </row>
        <row r="4444">
          <cell r="F4444" t="str">
            <v>Татьяна ЧЕРНЫШЕВА</v>
          </cell>
          <cell r="G4444" t="str">
            <v>A3885276</v>
          </cell>
          <cell r="H4444">
            <v>1.2006944444444445</v>
          </cell>
          <cell r="I4444" t="str">
            <v>F</v>
          </cell>
        </row>
        <row r="4445">
          <cell r="F4445" t="str">
            <v>Елизавета ЕВСТИГНЕЕВА</v>
          </cell>
          <cell r="G4445" t="str">
            <v>A3850791</v>
          </cell>
          <cell r="H4445">
            <v>1.2173611111111111</v>
          </cell>
          <cell r="I4445" t="str">
            <v>F</v>
          </cell>
        </row>
        <row r="4446">
          <cell r="F4446" t="str">
            <v>Татьяна ПЕТРОЧЕНКОВА</v>
          </cell>
          <cell r="G4446" t="str">
            <v>A3848654</v>
          </cell>
          <cell r="H4446">
            <v>1.2249999999999999</v>
          </cell>
          <cell r="I4446" t="str">
            <v>F</v>
          </cell>
        </row>
        <row r="4447">
          <cell r="F4447" t="str">
            <v>Владимир МОКРИНСКИЙ</v>
          </cell>
          <cell r="G4447" t="str">
            <v>A6144764</v>
          </cell>
          <cell r="H4447">
            <v>1.2277777777777776</v>
          </cell>
          <cell r="I4447" t="str">
            <v>M</v>
          </cell>
        </row>
        <row r="4448">
          <cell r="F4448" t="str">
            <v>Владимир ТОХТУЕВ</v>
          </cell>
          <cell r="G4448" t="str">
            <v>A3937428</v>
          </cell>
          <cell r="H4448">
            <v>1.2319444444444445</v>
          </cell>
          <cell r="I4448" t="str">
            <v>M</v>
          </cell>
        </row>
        <row r="4449">
          <cell r="F4449" t="str">
            <v>Сергей МОРДВИНОВ</v>
          </cell>
          <cell r="G4449" t="str">
            <v>A3850374</v>
          </cell>
          <cell r="H4449">
            <v>1.2319444444444445</v>
          </cell>
          <cell r="I4449" t="str">
            <v>M</v>
          </cell>
        </row>
        <row r="4450">
          <cell r="F4450" t="str">
            <v>Дмитрий ПЕТРЕНКО</v>
          </cell>
          <cell r="G4450" t="str">
            <v>A6116467</v>
          </cell>
          <cell r="H4450">
            <v>1.2340277777777777</v>
          </cell>
          <cell r="I4450" t="str">
            <v>M</v>
          </cell>
        </row>
        <row r="4451">
          <cell r="G4451" t="str">
            <v>Неизвестный</v>
          </cell>
        </row>
        <row r="4452">
          <cell r="F4452" t="str">
            <v>Анастасия КИСЛАЯ</v>
          </cell>
          <cell r="G4452" t="str">
            <v>A2346435</v>
          </cell>
          <cell r="H4452">
            <v>1.2625</v>
          </cell>
          <cell r="I4452" t="str">
            <v>F</v>
          </cell>
        </row>
        <row r="4453">
          <cell r="F4453" t="str">
            <v>Евгений ОРЕХОВ</v>
          </cell>
          <cell r="G4453" t="str">
            <v>A5877267</v>
          </cell>
          <cell r="H4453">
            <v>1.2777777777777779</v>
          </cell>
          <cell r="I4453" t="str">
            <v>M</v>
          </cell>
        </row>
        <row r="4454">
          <cell r="F4454" t="str">
            <v>Евгения ЛАРИОНОВА</v>
          </cell>
          <cell r="G4454" t="str">
            <v>A2752177</v>
          </cell>
          <cell r="H4454">
            <v>1.2791666666666666</v>
          </cell>
          <cell r="I4454" t="str">
            <v>F</v>
          </cell>
        </row>
        <row r="4455">
          <cell r="F4455" t="str">
            <v>Валерий СОКОЛОВ</v>
          </cell>
          <cell r="G4455" t="str">
            <v>A4011700</v>
          </cell>
          <cell r="H4455">
            <v>1.288888888888889</v>
          </cell>
          <cell r="I4455" t="str">
            <v>M</v>
          </cell>
        </row>
        <row r="4456">
          <cell r="F4456" t="str">
            <v>Наталья МЕЗЕНЦЕВА</v>
          </cell>
          <cell r="G4456" t="str">
            <v>A6168736</v>
          </cell>
          <cell r="H4456">
            <v>1.3006944444444444</v>
          </cell>
          <cell r="I4456" t="str">
            <v>F</v>
          </cell>
        </row>
        <row r="4457">
          <cell r="F4457" t="str">
            <v>Елена САМАРИНА</v>
          </cell>
          <cell r="G4457" t="str">
            <v>A5877222</v>
          </cell>
          <cell r="H4457">
            <v>1.3062500000000001</v>
          </cell>
          <cell r="I4457" t="str">
            <v>F</v>
          </cell>
        </row>
        <row r="4458">
          <cell r="G4458" t="str">
            <v>Неизвестный</v>
          </cell>
        </row>
        <row r="4459">
          <cell r="F4459" t="str">
            <v>Ирина ИВАНОВА</v>
          </cell>
          <cell r="G4459" t="str">
            <v>A5079004</v>
          </cell>
          <cell r="H4459">
            <v>1.3125</v>
          </cell>
          <cell r="I4459" t="str">
            <v>F</v>
          </cell>
        </row>
        <row r="4460">
          <cell r="F4460" t="str">
            <v>Tatyana ZABEGAEVA</v>
          </cell>
          <cell r="G4460" t="str">
            <v>A4743390</v>
          </cell>
          <cell r="H4460">
            <v>1.3166666666666667</v>
          </cell>
          <cell r="I4460" t="str">
            <v>F</v>
          </cell>
        </row>
        <row r="4461">
          <cell r="F4461" t="str">
            <v>Тудиеров АЛЕКСЕЙ</v>
          </cell>
          <cell r="G4461" t="str">
            <v>A6204187</v>
          </cell>
          <cell r="H4461">
            <v>1.3354166666666665</v>
          </cell>
          <cell r="I4461" t="str">
            <v>F</v>
          </cell>
        </row>
        <row r="4462">
          <cell r="F4462" t="str">
            <v>Алексей ЕЛИСЕЕВ</v>
          </cell>
          <cell r="G4462" t="str">
            <v>A3943638</v>
          </cell>
          <cell r="H4462">
            <v>1.3361111111111112</v>
          </cell>
          <cell r="I4462" t="str">
            <v>M</v>
          </cell>
        </row>
        <row r="4463">
          <cell r="F4463" t="str">
            <v>Александр ПЛАХОВ</v>
          </cell>
          <cell r="G4463" t="str">
            <v>A5631463</v>
          </cell>
          <cell r="H4463">
            <v>1.3430555555555557</v>
          </cell>
          <cell r="I4463" t="str">
            <v>M</v>
          </cell>
        </row>
        <row r="4464">
          <cell r="F4464" t="str">
            <v>Роман БАРАЕВ</v>
          </cell>
          <cell r="G4464" t="str">
            <v>A6164886</v>
          </cell>
          <cell r="H4464">
            <v>1.3444444444444443</v>
          </cell>
          <cell r="I4464" t="str">
            <v>M</v>
          </cell>
        </row>
        <row r="4465">
          <cell r="F4465" t="str">
            <v>Григорий МЕЗЕНЦЕВ</v>
          </cell>
          <cell r="G4465" t="str">
            <v>A6201658</v>
          </cell>
          <cell r="H4465">
            <v>1.465972222222222</v>
          </cell>
          <cell r="I4465" t="str">
            <v>M</v>
          </cell>
        </row>
        <row r="4466">
          <cell r="F4466" t="str">
            <v>Диана ВЛАСЮК</v>
          </cell>
          <cell r="G4466" t="str">
            <v>A5617996</v>
          </cell>
          <cell r="H4466">
            <v>1.497222222222222</v>
          </cell>
          <cell r="I4466" t="str">
            <v>F</v>
          </cell>
        </row>
        <row r="4467">
          <cell r="F4467" t="str">
            <v>Светлана СУХАРЕВА</v>
          </cell>
          <cell r="G4467" t="str">
            <v>A6007152</v>
          </cell>
          <cell r="H4467">
            <v>1.53125</v>
          </cell>
          <cell r="I4467" t="str">
            <v>F</v>
          </cell>
        </row>
        <row r="4468">
          <cell r="F4468" t="str">
            <v>Галина ГОВОРКО</v>
          </cell>
          <cell r="G4468" t="str">
            <v>A5667753</v>
          </cell>
          <cell r="H4468">
            <v>1.60625</v>
          </cell>
          <cell r="I4468" t="str">
            <v>F</v>
          </cell>
        </row>
        <row r="4469">
          <cell r="F4469" t="str">
            <v>Людмила ЕЛЬНИЦКАЯ</v>
          </cell>
          <cell r="G4469" t="str">
            <v>A3960061</v>
          </cell>
          <cell r="H4469">
            <v>1.6305555555555555</v>
          </cell>
          <cell r="I4469" t="str">
            <v>F</v>
          </cell>
        </row>
        <row r="4470">
          <cell r="F4470" t="str">
            <v>Денис БОЖКО</v>
          </cell>
          <cell r="G4470" t="str">
            <v>A6161439</v>
          </cell>
          <cell r="H4470">
            <v>1.6500000000000001</v>
          </cell>
          <cell r="I4470" t="str">
            <v>M</v>
          </cell>
        </row>
        <row r="4471">
          <cell r="F4471" t="str">
            <v>Алексей АГАФОНОВ</v>
          </cell>
          <cell r="G4471" t="str">
            <v>A6162276</v>
          </cell>
          <cell r="H4471">
            <v>1.6909722222222223</v>
          </cell>
          <cell r="I4471" t="str">
            <v>M</v>
          </cell>
        </row>
        <row r="4472">
          <cell r="F4472" t="str">
            <v>Анастасия КИЛЬМУХАМЕДОВА</v>
          </cell>
          <cell r="G4472" t="str">
            <v>A5286079</v>
          </cell>
          <cell r="H4472">
            <v>1.8812499999999999</v>
          </cell>
          <cell r="I4472" t="str">
            <v>F</v>
          </cell>
        </row>
        <row r="4473">
          <cell r="F4473" t="str">
            <v>Софья КУДЬ-СВЕРЧКОВА</v>
          </cell>
          <cell r="G4473" t="str">
            <v>A6219925</v>
          </cell>
          <cell r="H4473">
            <v>2.0319444444444446</v>
          </cell>
          <cell r="I4473" t="str">
            <v>F</v>
          </cell>
        </row>
        <row r="4474">
          <cell r="F4474" t="str">
            <v>Алексей КРАСОВСКИЙ</v>
          </cell>
          <cell r="G4474" t="str">
            <v>A1776065</v>
          </cell>
          <cell r="H4474">
            <v>0.78819444444444453</v>
          </cell>
          <cell r="I4474" t="str">
            <v>M</v>
          </cell>
        </row>
        <row r="4475">
          <cell r="F4475" t="str">
            <v>Алексей БОНДАРЕНКО</v>
          </cell>
          <cell r="G4475" t="str">
            <v>A2577887</v>
          </cell>
          <cell r="H4475">
            <v>0.81111111111111101</v>
          </cell>
          <cell r="I4475" t="str">
            <v>M</v>
          </cell>
        </row>
        <row r="4476">
          <cell r="F4476" t="str">
            <v>Дмитрий СПИЦЫН</v>
          </cell>
          <cell r="G4476" t="str">
            <v>A3767909</v>
          </cell>
          <cell r="H4476">
            <v>0.8305555555555556</v>
          </cell>
          <cell r="I4476" t="str">
            <v>M</v>
          </cell>
        </row>
        <row r="4477">
          <cell r="F4477" t="str">
            <v>Андрей ЛУКАШЕВИЧ</v>
          </cell>
          <cell r="G4477" t="str">
            <v>A3592377</v>
          </cell>
          <cell r="H4477">
            <v>0.83333333333333337</v>
          </cell>
          <cell r="I4477" t="str">
            <v>M</v>
          </cell>
        </row>
        <row r="4478">
          <cell r="F4478" t="str">
            <v>Иван ДЕТИСТОВ</v>
          </cell>
          <cell r="G4478" t="str">
            <v>A5178175</v>
          </cell>
          <cell r="H4478">
            <v>0.86944444444444446</v>
          </cell>
          <cell r="I4478" t="str">
            <v>M</v>
          </cell>
        </row>
        <row r="4479">
          <cell r="F4479" t="str">
            <v>Игорь АРИСТАРХОВ</v>
          </cell>
          <cell r="G4479" t="str">
            <v>A6120937</v>
          </cell>
          <cell r="H4479">
            <v>0.88055555555555554</v>
          </cell>
          <cell r="I4479" t="str">
            <v>M</v>
          </cell>
        </row>
        <row r="4480">
          <cell r="F4480" t="str">
            <v>Михаил Гунин</v>
          </cell>
          <cell r="G4480" t="str">
            <v>A875982</v>
          </cell>
          <cell r="H4480">
            <v>0.90763888888888899</v>
          </cell>
          <cell r="I4480" t="str">
            <v>M</v>
          </cell>
        </row>
        <row r="4481">
          <cell r="F4481" t="str">
            <v>Сергей СМИРНОВ</v>
          </cell>
          <cell r="G4481" t="str">
            <v>A875899</v>
          </cell>
          <cell r="H4481">
            <v>0.90902777777777777</v>
          </cell>
          <cell r="I4481" t="str">
            <v>M</v>
          </cell>
        </row>
        <row r="4482">
          <cell r="F4482" t="str">
            <v>Yury IVANOV</v>
          </cell>
          <cell r="G4482" t="str">
            <v>A3937872</v>
          </cell>
          <cell r="H4482">
            <v>0.91319444444444453</v>
          </cell>
          <cell r="I4482" t="str">
            <v>M</v>
          </cell>
        </row>
        <row r="4483">
          <cell r="F4483" t="str">
            <v>Валерий ОМАРОВ</v>
          </cell>
          <cell r="G4483" t="str">
            <v>A3904993</v>
          </cell>
          <cell r="H4483">
            <v>0.9277777777777777</v>
          </cell>
          <cell r="I4483" t="str">
            <v>M</v>
          </cell>
        </row>
        <row r="4484">
          <cell r="F4484" t="str">
            <v>Александр ВЛАСЕНКО</v>
          </cell>
          <cell r="G4484" t="str">
            <v>A6051130</v>
          </cell>
          <cell r="H4484">
            <v>0.92847222222222225</v>
          </cell>
          <cell r="I4484" t="str">
            <v>M</v>
          </cell>
        </row>
        <row r="4485">
          <cell r="F4485" t="str">
            <v>Константин ДЖИДЖАЕВ</v>
          </cell>
          <cell r="G4485" t="str">
            <v>A5852848</v>
          </cell>
          <cell r="H4485">
            <v>0.96388888888888891</v>
          </cell>
          <cell r="I4485" t="str">
            <v>M</v>
          </cell>
        </row>
        <row r="4486">
          <cell r="F4486" t="str">
            <v>Михаил СОКОЛОВ</v>
          </cell>
          <cell r="G4486" t="str">
            <v>A4906216</v>
          </cell>
          <cell r="H4486">
            <v>0.97986111111111107</v>
          </cell>
          <cell r="I4486" t="str">
            <v>M</v>
          </cell>
        </row>
        <row r="4487">
          <cell r="F4487" t="str">
            <v>Сергей ШЕВЧЕНКО</v>
          </cell>
          <cell r="G4487" t="str">
            <v>A3979345</v>
          </cell>
          <cell r="H4487">
            <v>0.9868055555555556</v>
          </cell>
          <cell r="I4487" t="str">
            <v>M</v>
          </cell>
        </row>
        <row r="4488">
          <cell r="F4488" t="str">
            <v>Сергей ГУНИН</v>
          </cell>
          <cell r="G4488" t="str">
            <v>A3956591</v>
          </cell>
          <cell r="H4488">
            <v>1.0201388888888889</v>
          </cell>
          <cell r="I4488" t="str">
            <v>M</v>
          </cell>
        </row>
        <row r="4489">
          <cell r="F4489" t="str">
            <v>Дмитрий КОТЕЛЕНЕЦ</v>
          </cell>
          <cell r="G4489" t="str">
            <v>A3894705</v>
          </cell>
          <cell r="H4489">
            <v>1.0319444444444443</v>
          </cell>
          <cell r="I4489" t="str">
            <v>M</v>
          </cell>
        </row>
        <row r="4490">
          <cell r="F4490" t="str">
            <v>Светлана КОТЕЛЕНЕЦ</v>
          </cell>
          <cell r="G4490" t="str">
            <v>A3931669</v>
          </cell>
          <cell r="H4490">
            <v>1.0340277777777778</v>
          </cell>
          <cell r="I4490" t="str">
            <v>F</v>
          </cell>
        </row>
        <row r="4491">
          <cell r="F4491" t="str">
            <v>Владимир МОКРИНСКИЙ</v>
          </cell>
          <cell r="G4491" t="str">
            <v>A6144764</v>
          </cell>
          <cell r="H4491">
            <v>1.0374999999999999</v>
          </cell>
          <cell r="I4491" t="str">
            <v>M</v>
          </cell>
        </row>
        <row r="4492">
          <cell r="F4492" t="str">
            <v>Евгений КУДРЯШОВ</v>
          </cell>
          <cell r="G4492" t="str">
            <v>A5581843</v>
          </cell>
          <cell r="H4492">
            <v>1.0583333333333333</v>
          </cell>
          <cell r="I4492" t="str">
            <v>M</v>
          </cell>
        </row>
        <row r="4493">
          <cell r="F4493" t="str">
            <v>Иван ЕРОХИН</v>
          </cell>
          <cell r="G4493" t="str">
            <v>A5696937</v>
          </cell>
          <cell r="H4493">
            <v>1.0666666666666667</v>
          </cell>
          <cell r="I4493" t="str">
            <v>M</v>
          </cell>
        </row>
        <row r="4494">
          <cell r="F4494" t="str">
            <v>Павел КАРМАЗИН</v>
          </cell>
          <cell r="G4494" t="str">
            <v>A2659723</v>
          </cell>
          <cell r="H4494">
            <v>1.09375</v>
          </cell>
          <cell r="I4494" t="str">
            <v>M</v>
          </cell>
        </row>
        <row r="4495">
          <cell r="F4495" t="str">
            <v>Андрей РОМАНОВ</v>
          </cell>
          <cell r="G4495" t="str">
            <v>A5829980</v>
          </cell>
          <cell r="H4495">
            <v>1.1138888888888889</v>
          </cell>
          <cell r="I4495" t="str">
            <v>M</v>
          </cell>
        </row>
        <row r="4496">
          <cell r="F4496" t="str">
            <v>Александр ПЛАХОВ</v>
          </cell>
          <cell r="G4496" t="str">
            <v>A5631463</v>
          </cell>
          <cell r="H4496">
            <v>1.1229166666666666</v>
          </cell>
          <cell r="I4496" t="str">
            <v>M</v>
          </cell>
        </row>
        <row r="4497">
          <cell r="F4497" t="str">
            <v>Дмитрий ЯКОВЛЕВ</v>
          </cell>
          <cell r="G4497" t="str">
            <v>A5669498</v>
          </cell>
          <cell r="H4497">
            <v>1.1229166666666666</v>
          </cell>
          <cell r="I4497" t="str">
            <v>M</v>
          </cell>
        </row>
        <row r="4498">
          <cell r="F4498" t="str">
            <v>Vasily SOKOLOV</v>
          </cell>
          <cell r="G4498" t="str">
            <v>A876080</v>
          </cell>
          <cell r="H4498">
            <v>1.1423611111111112</v>
          </cell>
          <cell r="I4498" t="str">
            <v>M</v>
          </cell>
        </row>
        <row r="4499">
          <cell r="F4499" t="str">
            <v>Юлия СОКОЛОВА</v>
          </cell>
          <cell r="G4499" t="str">
            <v>A5499380</v>
          </cell>
          <cell r="H4499">
            <v>1.1430555555555555</v>
          </cell>
          <cell r="I4499" t="str">
            <v>F</v>
          </cell>
        </row>
        <row r="4500">
          <cell r="F4500" t="str">
            <v>Татьяна ЯКОВЛЕВА</v>
          </cell>
          <cell r="G4500" t="str">
            <v>A5978096</v>
          </cell>
          <cell r="H4500">
            <v>1.1506944444444445</v>
          </cell>
          <cell r="I4500" t="str">
            <v>F</v>
          </cell>
        </row>
        <row r="4501">
          <cell r="F4501" t="str">
            <v>Татьяна ПЕТРОЧЕНКОВА</v>
          </cell>
          <cell r="G4501" t="str">
            <v>A3848654</v>
          </cell>
          <cell r="H4501">
            <v>1.1520833333333333</v>
          </cell>
          <cell r="I4501" t="str">
            <v>F</v>
          </cell>
        </row>
        <row r="4502">
          <cell r="F4502" t="str">
            <v>Марина АСАТРЯН</v>
          </cell>
          <cell r="G4502" t="str">
            <v>A5551153</v>
          </cell>
          <cell r="H4502">
            <v>1.1666666666666667</v>
          </cell>
          <cell r="I4502" t="str">
            <v>F</v>
          </cell>
        </row>
        <row r="4503">
          <cell r="F4503" t="str">
            <v>Владимир ШИРЯЕВ</v>
          </cell>
          <cell r="G4503" t="str">
            <v>A5557311</v>
          </cell>
          <cell r="H4503">
            <v>1.1694444444444445</v>
          </cell>
          <cell r="I4503" t="str">
            <v>M</v>
          </cell>
        </row>
        <row r="4504">
          <cell r="F4504" t="str">
            <v>Александр ЛУБНИН</v>
          </cell>
          <cell r="G4504" t="str">
            <v>A4575007</v>
          </cell>
          <cell r="H4504">
            <v>1.2013888888888888</v>
          </cell>
          <cell r="I4504" t="str">
            <v>M</v>
          </cell>
        </row>
        <row r="4505">
          <cell r="F4505" t="str">
            <v>Екатерина ГРИШИНА</v>
          </cell>
          <cell r="G4505" t="str">
            <v>A5611250</v>
          </cell>
          <cell r="H4505">
            <v>1.2125000000000001</v>
          </cell>
          <cell r="I4505" t="str">
            <v>F</v>
          </cell>
        </row>
        <row r="4506">
          <cell r="F4506" t="str">
            <v>Анастасия КИСЛАЯ</v>
          </cell>
          <cell r="G4506" t="str">
            <v>A2346435</v>
          </cell>
          <cell r="H4506">
            <v>1.2291666666666667</v>
          </cell>
          <cell r="I4506" t="str">
            <v>F</v>
          </cell>
        </row>
        <row r="4507">
          <cell r="F4507" t="str">
            <v>Андрей КИСЛЫЙ</v>
          </cell>
          <cell r="G4507" t="str">
            <v>A1985624</v>
          </cell>
          <cell r="H4507">
            <v>1.2298611111111111</v>
          </cell>
          <cell r="I4507" t="str">
            <v>M</v>
          </cell>
        </row>
        <row r="4508">
          <cell r="F4508" t="str">
            <v>Евгения ЛАРИОНОВА</v>
          </cell>
          <cell r="G4508" t="str">
            <v>A2752177</v>
          </cell>
          <cell r="H4508">
            <v>1.2305555555555556</v>
          </cell>
          <cell r="I4508" t="str">
            <v>F</v>
          </cell>
        </row>
        <row r="4509">
          <cell r="F4509" t="str">
            <v>Natalia KOROBKINA</v>
          </cell>
          <cell r="G4509" t="str">
            <v>A4645186</v>
          </cell>
          <cell r="H4509">
            <v>1.2333333333333334</v>
          </cell>
          <cell r="I4509" t="str">
            <v>F</v>
          </cell>
        </row>
        <row r="4510">
          <cell r="F4510" t="str">
            <v>Михаил БОРИСЕНКО</v>
          </cell>
          <cell r="G4510" t="str">
            <v>A5646206</v>
          </cell>
          <cell r="H4510">
            <v>1.2597222222222222</v>
          </cell>
          <cell r="I4510" t="str">
            <v>M</v>
          </cell>
        </row>
        <row r="4511">
          <cell r="F4511" t="str">
            <v>Юрий ПРОНКИН</v>
          </cell>
          <cell r="G4511" t="str">
            <v>A3951245</v>
          </cell>
          <cell r="H4511">
            <v>1.2659722222222223</v>
          </cell>
          <cell r="I4511" t="str">
            <v>M</v>
          </cell>
        </row>
        <row r="4512">
          <cell r="F4512" t="str">
            <v>Валерий СОКОЛОВ</v>
          </cell>
          <cell r="G4512" t="str">
            <v>A4011700</v>
          </cell>
          <cell r="H4512">
            <v>1.2673611111111112</v>
          </cell>
          <cell r="I4512" t="str">
            <v>M</v>
          </cell>
        </row>
        <row r="4513">
          <cell r="F4513" t="str">
            <v>Александр ФЕДОРОВ</v>
          </cell>
          <cell r="G4513" t="str">
            <v>A5146595</v>
          </cell>
          <cell r="H4513">
            <v>1.3</v>
          </cell>
          <cell r="I4513" t="str">
            <v>M</v>
          </cell>
        </row>
        <row r="4514">
          <cell r="F4514" t="str">
            <v>Tatyana ZABEGAEVA</v>
          </cell>
          <cell r="G4514" t="str">
            <v>A4743390</v>
          </cell>
          <cell r="H4514">
            <v>1.3187499999999999</v>
          </cell>
          <cell r="I4514" t="str">
            <v>F</v>
          </cell>
        </row>
        <row r="4515">
          <cell r="F4515" t="str">
            <v>Алексей ЕЛИСЕЕВ</v>
          </cell>
          <cell r="G4515" t="str">
            <v>A3943638</v>
          </cell>
          <cell r="H4515">
            <v>1.33125</v>
          </cell>
          <cell r="I4515" t="str">
            <v>M</v>
          </cell>
        </row>
        <row r="4516">
          <cell r="F4516" t="str">
            <v>Kirill OBUKHOV</v>
          </cell>
          <cell r="G4516" t="str">
            <v>A6235909</v>
          </cell>
          <cell r="H4516">
            <v>1.377777777777778</v>
          </cell>
          <cell r="I4516" t="str">
            <v>M</v>
          </cell>
        </row>
        <row r="4517">
          <cell r="F4517" t="str">
            <v>Anna OBUKHOVA</v>
          </cell>
          <cell r="G4517" t="str">
            <v>A6235879</v>
          </cell>
          <cell r="H4517">
            <v>1.3784722222222223</v>
          </cell>
          <cell r="I4517" t="str">
            <v>F</v>
          </cell>
        </row>
        <row r="4518">
          <cell r="F4518" t="str">
            <v>Ксения ВОЛЬСКАЯ</v>
          </cell>
          <cell r="G4518" t="str">
            <v>A6065587</v>
          </cell>
          <cell r="H4518">
            <v>1.4097222222222223</v>
          </cell>
          <cell r="I4518" t="str">
            <v>F</v>
          </cell>
        </row>
        <row r="4519">
          <cell r="F4519" t="str">
            <v>Айгюль М</v>
          </cell>
          <cell r="G4519" t="str">
            <v>A3770768</v>
          </cell>
          <cell r="H4519">
            <v>1.4868055555555555</v>
          </cell>
          <cell r="I4519" t="str">
            <v>F</v>
          </cell>
        </row>
        <row r="4520">
          <cell r="F4520" t="str">
            <v>Евгений ПОЛЯНСКИЙ</v>
          </cell>
          <cell r="G4520" t="str">
            <v>A3852051</v>
          </cell>
          <cell r="H4520">
            <v>1.5520833333333333</v>
          </cell>
          <cell r="I4520" t="str">
            <v>M</v>
          </cell>
        </row>
        <row r="4521">
          <cell r="F4521" t="str">
            <v>Галина ГОВОРКО</v>
          </cell>
          <cell r="G4521" t="str">
            <v>A5667753</v>
          </cell>
          <cell r="H4521">
            <v>1.5590277777777777</v>
          </cell>
          <cell r="I4521" t="str">
            <v>F</v>
          </cell>
        </row>
        <row r="4522">
          <cell r="F4522" t="str">
            <v>Анастасия КИЛЬМУХАМЕДОВА</v>
          </cell>
          <cell r="G4522" t="str">
            <v>A5286079</v>
          </cell>
          <cell r="H4522">
            <v>1.5611111111111111</v>
          </cell>
          <cell r="I4522" t="str">
            <v>F</v>
          </cell>
        </row>
        <row r="4523">
          <cell r="G4523" t="str">
            <v>Неизвестный</v>
          </cell>
        </row>
        <row r="4524">
          <cell r="F4524" t="str">
            <v>Ирина АКСЕНОВА</v>
          </cell>
          <cell r="G4524" t="str">
            <v>A6227938</v>
          </cell>
          <cell r="H4524">
            <v>1.5833333333333333</v>
          </cell>
          <cell r="I4524" t="str">
            <v>F</v>
          </cell>
        </row>
        <row r="4525">
          <cell r="F4525" t="str">
            <v>Людмила ЕЛЬНИЦКАЯ</v>
          </cell>
          <cell r="G4525" t="str">
            <v>A3960061</v>
          </cell>
          <cell r="H4525">
            <v>1.5881944444444445</v>
          </cell>
          <cell r="I4525" t="str">
            <v>F</v>
          </cell>
        </row>
        <row r="4526">
          <cell r="F4526" t="str">
            <v>Константин СМИРНОВ</v>
          </cell>
          <cell r="G4526" t="str">
            <v>A3975908</v>
          </cell>
          <cell r="H4526">
            <v>1.5895833333333333</v>
          </cell>
          <cell r="I4526" t="str">
            <v>M</v>
          </cell>
        </row>
        <row r="4527">
          <cell r="F4527" t="str">
            <v>Сергей ГОРБАТОВ</v>
          </cell>
          <cell r="G4527" t="str">
            <v>A3961697</v>
          </cell>
          <cell r="H4527">
            <v>1.5916666666666668</v>
          </cell>
          <cell r="I4527" t="str">
            <v>M</v>
          </cell>
        </row>
        <row r="4528">
          <cell r="F4528" t="str">
            <v>Андрей СЕБРИН</v>
          </cell>
          <cell r="G4528" t="str">
            <v>A3930094</v>
          </cell>
          <cell r="H4528">
            <v>0.68333333333333324</v>
          </cell>
          <cell r="I4528" t="str">
            <v>M</v>
          </cell>
        </row>
        <row r="4529">
          <cell r="F4529" t="str">
            <v>Дмитрий СПИЦЫН</v>
          </cell>
          <cell r="G4529" t="str">
            <v>A3767909</v>
          </cell>
          <cell r="H4529">
            <v>0.69166666666666676</v>
          </cell>
          <cell r="I4529" t="str">
            <v>M</v>
          </cell>
        </row>
        <row r="4530">
          <cell r="F4530" t="str">
            <v>Алексей СОРОКИН</v>
          </cell>
          <cell r="G4530" t="str">
            <v>A1547730</v>
          </cell>
          <cell r="H4530">
            <v>0.73888888888888893</v>
          </cell>
          <cell r="I4530" t="str">
            <v>M</v>
          </cell>
        </row>
        <row r="4531">
          <cell r="F4531" t="str">
            <v>Ильшат БАЛТАЕВ</v>
          </cell>
          <cell r="G4531" t="str">
            <v>A3942777</v>
          </cell>
          <cell r="H4531">
            <v>0.74652777777777779</v>
          </cell>
          <cell r="I4531" t="str">
            <v>M</v>
          </cell>
        </row>
        <row r="4532">
          <cell r="F4532" t="str">
            <v>Василий ЖИЖЕНКОВ</v>
          </cell>
          <cell r="G4532" t="str">
            <v>A1274581</v>
          </cell>
          <cell r="H4532">
            <v>0.75277777777777777</v>
          </cell>
          <cell r="I4532" t="str">
            <v>M</v>
          </cell>
        </row>
        <row r="4533">
          <cell r="F4533" t="str">
            <v>Николай СОЛОГУБ</v>
          </cell>
          <cell r="G4533" t="str">
            <v>A4491546</v>
          </cell>
          <cell r="H4533">
            <v>0.75416666666666676</v>
          </cell>
          <cell r="I4533" t="str">
            <v>M</v>
          </cell>
        </row>
        <row r="4534">
          <cell r="F4534" t="str">
            <v>Александр ЕВДОКИМОВ</v>
          </cell>
          <cell r="G4534" t="str">
            <v>A4014665</v>
          </cell>
          <cell r="H4534">
            <v>0.84027777777777779</v>
          </cell>
          <cell r="I4534" t="str">
            <v>M</v>
          </cell>
        </row>
        <row r="4535">
          <cell r="F4535" t="str">
            <v>Алексей КРАСОВСКИЙ</v>
          </cell>
          <cell r="G4535" t="str">
            <v>A1776065</v>
          </cell>
          <cell r="H4535">
            <v>0.86319444444444438</v>
          </cell>
          <cell r="I4535" t="str">
            <v>M</v>
          </cell>
        </row>
        <row r="4536">
          <cell r="F4536" t="str">
            <v>Ирина КУЗЬМЕНКО</v>
          </cell>
          <cell r="G4536" t="str">
            <v>A1064329</v>
          </cell>
          <cell r="H4536">
            <v>0.86805555555555547</v>
          </cell>
          <cell r="I4536" t="str">
            <v>F</v>
          </cell>
        </row>
        <row r="4537">
          <cell r="F4537" t="str">
            <v>Игорь АРИСТАРХОВ</v>
          </cell>
          <cell r="G4537" t="str">
            <v>A6120937</v>
          </cell>
          <cell r="H4537">
            <v>0.87291666666666667</v>
          </cell>
          <cell r="I4537" t="str">
            <v>M</v>
          </cell>
        </row>
        <row r="4538">
          <cell r="F4538" t="str">
            <v>Дмитрий ПАРШИН</v>
          </cell>
          <cell r="G4538" t="str">
            <v>A4375109</v>
          </cell>
          <cell r="H4538">
            <v>0.87430555555555556</v>
          </cell>
          <cell r="I4538" t="str">
            <v>M</v>
          </cell>
        </row>
        <row r="4539">
          <cell r="F4539" t="str">
            <v>Дмитрий КОТЕЛЕНЕЦ</v>
          </cell>
          <cell r="G4539" t="str">
            <v>A3894705</v>
          </cell>
          <cell r="H4539">
            <v>0.87569444444444444</v>
          </cell>
          <cell r="I4539" t="str">
            <v>M</v>
          </cell>
        </row>
        <row r="4540">
          <cell r="F4540" t="str">
            <v>Константин ДЖИДЖАЕВ</v>
          </cell>
          <cell r="G4540" t="str">
            <v>A5852848</v>
          </cell>
          <cell r="H4540">
            <v>0.88958333333333339</v>
          </cell>
          <cell r="I4540" t="str">
            <v>M</v>
          </cell>
        </row>
        <row r="4541">
          <cell r="F4541" t="str">
            <v>Алексей ПРОЦЕНКО</v>
          </cell>
          <cell r="G4541" t="str">
            <v>A4726441</v>
          </cell>
          <cell r="H4541">
            <v>0.90902777777777777</v>
          </cell>
          <cell r="I4541" t="str">
            <v>M</v>
          </cell>
        </row>
        <row r="4542">
          <cell r="F4542" t="str">
            <v>Dmitriy ZABEGAEV</v>
          </cell>
          <cell r="G4542" t="str">
            <v>A4058028</v>
          </cell>
          <cell r="H4542">
            <v>0.90972222222222221</v>
          </cell>
          <cell r="I4542" t="str">
            <v>M</v>
          </cell>
        </row>
        <row r="4543">
          <cell r="F4543" t="str">
            <v>Мария СУХОВА</v>
          </cell>
          <cell r="G4543" t="str">
            <v>A4552858</v>
          </cell>
          <cell r="H4543">
            <v>0.92847222222222225</v>
          </cell>
          <cell r="I4543" t="str">
            <v>F</v>
          </cell>
        </row>
        <row r="4544">
          <cell r="F4544" t="str">
            <v>Yury IVANOV</v>
          </cell>
          <cell r="G4544" t="str">
            <v>A3937872</v>
          </cell>
          <cell r="H4544">
            <v>0.93263888888888891</v>
          </cell>
          <cell r="I4544" t="str">
            <v>M</v>
          </cell>
        </row>
        <row r="4545">
          <cell r="F4545" t="str">
            <v>Sergey BENCHUK</v>
          </cell>
          <cell r="G4545" t="str">
            <v>A5745983</v>
          </cell>
          <cell r="H4545">
            <v>0.95000000000000007</v>
          </cell>
          <cell r="I4545" t="str">
            <v>M</v>
          </cell>
        </row>
        <row r="4546">
          <cell r="F4546" t="str">
            <v>Михаил СОКОЛОВ</v>
          </cell>
          <cell r="G4546" t="str">
            <v>A4906216</v>
          </cell>
          <cell r="H4546">
            <v>0.95277777777777783</v>
          </cell>
          <cell r="I4546" t="str">
            <v>M</v>
          </cell>
        </row>
        <row r="4547">
          <cell r="F4547" t="str">
            <v>Владимир ШИРЯЕВ</v>
          </cell>
          <cell r="G4547" t="str">
            <v>A5557311</v>
          </cell>
          <cell r="H4547">
            <v>1.0111111111111111</v>
          </cell>
          <cell r="I4547" t="str">
            <v>M</v>
          </cell>
        </row>
        <row r="4548">
          <cell r="F4548" t="str">
            <v>Руслан БАЛТАЕВ</v>
          </cell>
          <cell r="G4548" t="str">
            <v>A4055171</v>
          </cell>
          <cell r="H4548">
            <v>1.0138888888888888</v>
          </cell>
          <cell r="I4548" t="str">
            <v>M</v>
          </cell>
        </row>
        <row r="4549">
          <cell r="F4549" t="str">
            <v>Светлана КОТЕЛЕНЕЦ</v>
          </cell>
          <cell r="G4549" t="str">
            <v>A3931669</v>
          </cell>
          <cell r="H4549">
            <v>1.0201388888888889</v>
          </cell>
          <cell r="I4549" t="str">
            <v>F</v>
          </cell>
        </row>
        <row r="4550">
          <cell r="F4550" t="str">
            <v>Сергей МАЛАШКИН</v>
          </cell>
          <cell r="G4550" t="str">
            <v>A5385567</v>
          </cell>
          <cell r="H4550">
            <v>1.0243055555555556</v>
          </cell>
          <cell r="I4550" t="str">
            <v>M</v>
          </cell>
        </row>
        <row r="4551">
          <cell r="F4551" t="str">
            <v>Татьяна УЛЬЯНОВА</v>
          </cell>
          <cell r="G4551" t="str">
            <v>A4220967</v>
          </cell>
          <cell r="H4551">
            <v>1.0395833333333333</v>
          </cell>
          <cell r="I4551" t="str">
            <v>F</v>
          </cell>
        </row>
        <row r="4552">
          <cell r="F4552" t="str">
            <v>Семенов СЕРГЕЙ</v>
          </cell>
          <cell r="G4552" t="str">
            <v>A3927604</v>
          </cell>
          <cell r="H4552">
            <v>1.0409722222222222</v>
          </cell>
          <cell r="I4552" t="str">
            <v>M</v>
          </cell>
        </row>
        <row r="4553">
          <cell r="F4553" t="str">
            <v>Дмитрий МАЛЫШЕВ</v>
          </cell>
          <cell r="G4553" t="str">
            <v>A2380225</v>
          </cell>
          <cell r="H4553">
            <v>1.0416666666666667</v>
          </cell>
          <cell r="I4553" t="str">
            <v>M</v>
          </cell>
        </row>
        <row r="4554">
          <cell r="F4554" t="str">
            <v>Павел РАКОВСКИЙ</v>
          </cell>
          <cell r="G4554" t="str">
            <v>A4841879</v>
          </cell>
          <cell r="H4554">
            <v>1.0423611111111111</v>
          </cell>
          <cell r="I4554" t="str">
            <v>M</v>
          </cell>
        </row>
        <row r="4555">
          <cell r="F4555" t="str">
            <v>Михаил ШЕВЕЛЬ</v>
          </cell>
          <cell r="G4555" t="str">
            <v>A5102146</v>
          </cell>
          <cell r="H4555">
            <v>1.0736111111111111</v>
          </cell>
          <cell r="I4555" t="str">
            <v>M</v>
          </cell>
        </row>
        <row r="4556">
          <cell r="F4556" t="str">
            <v>Татьяна ЧЕРНЫШЕВА</v>
          </cell>
          <cell r="G4556" t="str">
            <v>A3885276</v>
          </cell>
          <cell r="H4556">
            <v>1.0798611111111112</v>
          </cell>
          <cell r="I4556" t="str">
            <v>F</v>
          </cell>
        </row>
        <row r="4557">
          <cell r="F4557" t="str">
            <v>Vasily SOKOLOV</v>
          </cell>
          <cell r="G4557" t="str">
            <v>A876080</v>
          </cell>
          <cell r="H4557">
            <v>1.0881944444444445</v>
          </cell>
          <cell r="I4557" t="str">
            <v>M</v>
          </cell>
        </row>
        <row r="4558">
          <cell r="F4558" t="str">
            <v>Артём ЛЕБЕДЕВ</v>
          </cell>
          <cell r="G4558" t="str">
            <v>A5146523</v>
          </cell>
          <cell r="H4558">
            <v>1.0888888888888888</v>
          </cell>
          <cell r="I4558" t="str">
            <v>M</v>
          </cell>
        </row>
        <row r="4559">
          <cell r="F4559" t="str">
            <v>Наталия КАРПОВА</v>
          </cell>
          <cell r="G4559" t="str">
            <v>A5949588</v>
          </cell>
          <cell r="H4559">
            <v>1.0895833333333333</v>
          </cell>
          <cell r="I4559" t="str">
            <v>F</v>
          </cell>
        </row>
        <row r="4560">
          <cell r="F4560" t="str">
            <v>Сергей ГРИГОРЬЕВ</v>
          </cell>
          <cell r="G4560" t="str">
            <v>A6194174</v>
          </cell>
          <cell r="H4560">
            <v>1.0972222222222221</v>
          </cell>
          <cell r="I4560" t="str">
            <v>M</v>
          </cell>
        </row>
        <row r="4561">
          <cell r="F4561" t="str">
            <v>Татьяна ВИКТОРОВА</v>
          </cell>
          <cell r="G4561" t="str">
            <v>A4466017</v>
          </cell>
          <cell r="H4561">
            <v>1.0979166666666667</v>
          </cell>
          <cell r="I4561" t="str">
            <v>F</v>
          </cell>
        </row>
        <row r="4562">
          <cell r="F4562" t="str">
            <v>Марина АСАТРЯН</v>
          </cell>
          <cell r="G4562" t="str">
            <v>A5551153</v>
          </cell>
          <cell r="H4562">
            <v>1.1027777777777776</v>
          </cell>
          <cell r="I4562" t="str">
            <v>F</v>
          </cell>
        </row>
        <row r="4563">
          <cell r="F4563" t="str">
            <v>Kirill OBUKHOV</v>
          </cell>
          <cell r="G4563" t="str">
            <v>A6235909</v>
          </cell>
          <cell r="H4563">
            <v>1.1090277777777777</v>
          </cell>
          <cell r="I4563" t="str">
            <v>M</v>
          </cell>
        </row>
        <row r="4564">
          <cell r="F4564" t="str">
            <v>Alexander KOLOTILIN</v>
          </cell>
          <cell r="G4564" t="str">
            <v>A3961467</v>
          </cell>
          <cell r="H4564">
            <v>1.1277777777777778</v>
          </cell>
          <cell r="I4564" t="str">
            <v>M</v>
          </cell>
        </row>
        <row r="4565">
          <cell r="F4565" t="str">
            <v>Сергей ГОРБАТОВ</v>
          </cell>
          <cell r="G4565" t="str">
            <v>A3961697</v>
          </cell>
          <cell r="H4565">
            <v>1.1347222222222222</v>
          </cell>
          <cell r="I4565" t="str">
            <v>M</v>
          </cell>
        </row>
        <row r="4566">
          <cell r="F4566" t="str">
            <v>Александр ПЛАХОВ</v>
          </cell>
          <cell r="G4566" t="str">
            <v>A5631463</v>
          </cell>
          <cell r="H4566">
            <v>1.1354166666666667</v>
          </cell>
          <cell r="I4566" t="str">
            <v>M</v>
          </cell>
        </row>
        <row r="4567">
          <cell r="F4567" t="str">
            <v>Никита ЛЕБЕДЕВ</v>
          </cell>
          <cell r="G4567" t="str">
            <v>A5145893</v>
          </cell>
          <cell r="H4567">
            <v>1.1395833333333334</v>
          </cell>
          <cell r="I4567" t="str">
            <v>M</v>
          </cell>
        </row>
        <row r="4568">
          <cell r="F4568" t="str">
            <v>Виктория ПЕСЕНКО</v>
          </cell>
          <cell r="G4568" t="str">
            <v>A5986520</v>
          </cell>
          <cell r="H4568">
            <v>1.1416666666666666</v>
          </cell>
          <cell r="I4568" t="str">
            <v>F</v>
          </cell>
        </row>
        <row r="4569">
          <cell r="F4569" t="str">
            <v>Александр ГОРБАЧЕВ</v>
          </cell>
          <cell r="G4569" t="str">
            <v>A3632194</v>
          </cell>
          <cell r="H4569">
            <v>1.1423611111111112</v>
          </cell>
          <cell r="I4569" t="str">
            <v>M</v>
          </cell>
        </row>
        <row r="4570">
          <cell r="F4570" t="str">
            <v>Роман КИРЕЕВ</v>
          </cell>
          <cell r="G4570" t="str">
            <v>A6253772</v>
          </cell>
          <cell r="H4570">
            <v>1.14375</v>
          </cell>
          <cell r="I4570" t="str">
            <v>M</v>
          </cell>
        </row>
        <row r="4571">
          <cell r="F4571" t="str">
            <v>Салават ШАКИРОВ</v>
          </cell>
          <cell r="G4571" t="str">
            <v>A6053836</v>
          </cell>
          <cell r="H4571">
            <v>1.1472222222222224</v>
          </cell>
          <cell r="I4571" t="str">
            <v>M</v>
          </cell>
        </row>
        <row r="4572">
          <cell r="F4572" t="str">
            <v>Елена КРЫГИНА</v>
          </cell>
          <cell r="G4572" t="str">
            <v>A5221522</v>
          </cell>
          <cell r="H4572">
            <v>1.148611111111111</v>
          </cell>
          <cell r="I4572" t="str">
            <v>F</v>
          </cell>
        </row>
        <row r="4573">
          <cell r="F4573" t="str">
            <v>Юлия КОВАЛЕВСКАЯ</v>
          </cell>
          <cell r="G4573" t="str">
            <v>A5302873</v>
          </cell>
          <cell r="H4573">
            <v>1.1513888888888888</v>
          </cell>
          <cell r="I4573" t="str">
            <v>F</v>
          </cell>
        </row>
        <row r="4574">
          <cell r="F4574" t="str">
            <v>Юлия СОКОЛОВА</v>
          </cell>
          <cell r="G4574" t="str">
            <v>A5499380</v>
          </cell>
          <cell r="H4574">
            <v>1.1527777777777779</v>
          </cell>
          <cell r="I4574" t="str">
            <v>F</v>
          </cell>
        </row>
        <row r="4575">
          <cell r="G4575" t="str">
            <v>Неизвестный</v>
          </cell>
        </row>
        <row r="4576">
          <cell r="G4576" t="str">
            <v>Неизвестный</v>
          </cell>
        </row>
        <row r="4577">
          <cell r="F4577" t="str">
            <v>Константин СМИРНОВ</v>
          </cell>
          <cell r="G4577" t="str">
            <v>A3975908</v>
          </cell>
          <cell r="H4577">
            <v>1.1583333333333334</v>
          </cell>
          <cell r="I4577" t="str">
            <v>M</v>
          </cell>
        </row>
        <row r="4578">
          <cell r="F4578" t="str">
            <v>Дмитрий ПЕТРЕНКО</v>
          </cell>
          <cell r="G4578" t="str">
            <v>A6116467</v>
          </cell>
          <cell r="H4578">
            <v>1.2159722222222222</v>
          </cell>
          <cell r="I4578" t="str">
            <v>M</v>
          </cell>
        </row>
        <row r="4579">
          <cell r="F4579" t="str">
            <v>Михаил БОРИСЕНКО</v>
          </cell>
          <cell r="G4579" t="str">
            <v>A5646206</v>
          </cell>
          <cell r="H4579">
            <v>1.2395833333333333</v>
          </cell>
          <cell r="I4579" t="str">
            <v>M</v>
          </cell>
        </row>
        <row r="4580">
          <cell r="F4580" t="str">
            <v>Юрий ПРОНКИН</v>
          </cell>
          <cell r="G4580" t="str">
            <v>A3951245</v>
          </cell>
          <cell r="H4580">
            <v>1.2451388888888888</v>
          </cell>
          <cell r="I4580" t="str">
            <v>M</v>
          </cell>
        </row>
        <row r="4581">
          <cell r="F4581" t="str">
            <v>Natalia KOROBKINA</v>
          </cell>
          <cell r="G4581" t="str">
            <v>A4645186</v>
          </cell>
          <cell r="H4581">
            <v>1.2493055555555557</v>
          </cell>
          <cell r="I4581" t="str">
            <v>F</v>
          </cell>
        </row>
        <row r="4582">
          <cell r="F4582" t="str">
            <v>Евгений ПОЛЯНСКИЙ</v>
          </cell>
          <cell r="G4582" t="str">
            <v>A3852051</v>
          </cell>
          <cell r="H4582">
            <v>1.2680555555555555</v>
          </cell>
          <cell r="I4582" t="str">
            <v>M</v>
          </cell>
        </row>
        <row r="4583">
          <cell r="F4583" t="str">
            <v>Наталья ГРАЧЕВА</v>
          </cell>
          <cell r="G4583" t="str">
            <v>A5032017</v>
          </cell>
          <cell r="H4583">
            <v>1.2722222222222224</v>
          </cell>
          <cell r="I4583" t="str">
            <v>F</v>
          </cell>
        </row>
        <row r="4584">
          <cell r="F4584" t="str">
            <v>Анастасия КИСЛАЯ</v>
          </cell>
          <cell r="G4584" t="str">
            <v>A2346435</v>
          </cell>
          <cell r="H4584">
            <v>1.2895833333333333</v>
          </cell>
          <cell r="I4584" t="str">
            <v>F</v>
          </cell>
        </row>
        <row r="4585">
          <cell r="F4585" t="str">
            <v>Tatyana ZABEGAEVA</v>
          </cell>
          <cell r="G4585" t="str">
            <v>A4743390</v>
          </cell>
          <cell r="H4585">
            <v>1.3145833333333334</v>
          </cell>
          <cell r="I4585" t="str">
            <v>F</v>
          </cell>
        </row>
        <row r="4586">
          <cell r="F4586" t="str">
            <v>Екатерина ЖИВУЛИНА</v>
          </cell>
          <cell r="G4586" t="str">
            <v>A3951008</v>
          </cell>
          <cell r="H4586">
            <v>1.35625</v>
          </cell>
          <cell r="I4586" t="str">
            <v>F</v>
          </cell>
        </row>
        <row r="4587">
          <cell r="F4587" t="str">
            <v>Ксения ВОЛЬСКАЯ</v>
          </cell>
          <cell r="G4587" t="str">
            <v>A6065587</v>
          </cell>
          <cell r="H4587">
            <v>1.3756944444444443</v>
          </cell>
          <cell r="I4587" t="str">
            <v>F</v>
          </cell>
        </row>
        <row r="4588">
          <cell r="G4588" t="str">
            <v>Неизвестный</v>
          </cell>
        </row>
        <row r="4589">
          <cell r="F4589" t="str">
            <v>Артем ФЕДОРЧУК</v>
          </cell>
          <cell r="G4589" t="str">
            <v>A6255198</v>
          </cell>
          <cell r="H4589">
            <v>1.4937500000000001</v>
          </cell>
          <cell r="I4589" t="str">
            <v>M</v>
          </cell>
        </row>
        <row r="4590">
          <cell r="F4590" t="str">
            <v>Валерия НИКУЛИНА</v>
          </cell>
          <cell r="G4590" t="str">
            <v>A6255446</v>
          </cell>
          <cell r="H4590">
            <v>1.5013888888888889</v>
          </cell>
          <cell r="I4590" t="str">
            <v>F</v>
          </cell>
        </row>
        <row r="4591">
          <cell r="F4591" t="str">
            <v>Ирина АКСЕНОВА</v>
          </cell>
          <cell r="G4591" t="str">
            <v>A6227938</v>
          </cell>
          <cell r="H4591">
            <v>1.5152777777777777</v>
          </cell>
          <cell r="I4591" t="str">
            <v>F</v>
          </cell>
        </row>
        <row r="4592">
          <cell r="F4592" t="str">
            <v>Елена АРШИНОВА</v>
          </cell>
          <cell r="G4592" t="str">
            <v>A3540297</v>
          </cell>
          <cell r="H4592">
            <v>1.5270833333333333</v>
          </cell>
          <cell r="I4592" t="str">
            <v>F</v>
          </cell>
        </row>
        <row r="4593">
          <cell r="F4593" t="str">
            <v>Мария ЛОБОДА</v>
          </cell>
          <cell r="G4593" t="str">
            <v>A6187023</v>
          </cell>
          <cell r="H4593">
            <v>1.5888888888888888</v>
          </cell>
          <cell r="I4593" t="str">
            <v>F</v>
          </cell>
        </row>
        <row r="4594">
          <cell r="F4594" t="str">
            <v>Владимир МОКРИНСКИЙ</v>
          </cell>
          <cell r="G4594" t="str">
            <v>A6144764</v>
          </cell>
          <cell r="H4594">
            <v>1.5902777777777777</v>
          </cell>
          <cell r="I4594" t="str">
            <v>M</v>
          </cell>
        </row>
        <row r="4595">
          <cell r="F4595" t="str">
            <v>Дмитрий СПИЦЫН</v>
          </cell>
          <cell r="G4595" t="str">
            <v>A3767909</v>
          </cell>
          <cell r="H4595">
            <v>0.6958333333333333</v>
          </cell>
          <cell r="I4595" t="str">
            <v>M</v>
          </cell>
        </row>
        <row r="4596">
          <cell r="F4596" t="str">
            <v>Ильшат БАЛТАЕВ</v>
          </cell>
          <cell r="G4596" t="str">
            <v>A3942777</v>
          </cell>
          <cell r="H4596">
            <v>0.7402777777777777</v>
          </cell>
          <cell r="I4596" t="str">
            <v>M</v>
          </cell>
        </row>
        <row r="4597">
          <cell r="F4597" t="str">
            <v>Игорь АРИСТАРХОВ</v>
          </cell>
          <cell r="G4597" t="str">
            <v>A6120937</v>
          </cell>
          <cell r="H4597">
            <v>0.85138888888888886</v>
          </cell>
          <cell r="I4597" t="str">
            <v>M</v>
          </cell>
        </row>
        <row r="4598">
          <cell r="F4598" t="str">
            <v>Денис ВАТАВУ</v>
          </cell>
          <cell r="G4598" t="str">
            <v>A6120881</v>
          </cell>
          <cell r="H4598">
            <v>0.86944444444444446</v>
          </cell>
          <cell r="I4598" t="str">
            <v>M</v>
          </cell>
        </row>
        <row r="4599">
          <cell r="F4599" t="str">
            <v>Сергей ПРОЦЕНКО</v>
          </cell>
          <cell r="G4599" t="str">
            <v>A4797320</v>
          </cell>
          <cell r="H4599">
            <v>0.89861111111111114</v>
          </cell>
          <cell r="I4599" t="str">
            <v>M</v>
          </cell>
        </row>
        <row r="4600">
          <cell r="F4600" t="str">
            <v>Дмитрий КОТЕЛЕНЕЦ</v>
          </cell>
          <cell r="G4600" t="str">
            <v>A3894705</v>
          </cell>
          <cell r="H4600">
            <v>0.90069444444444446</v>
          </cell>
          <cell r="I4600" t="str">
            <v>M</v>
          </cell>
        </row>
        <row r="4601">
          <cell r="F4601" t="str">
            <v>Алексей ПРОЦЕНКО</v>
          </cell>
          <cell r="G4601" t="str">
            <v>A4726441</v>
          </cell>
          <cell r="H4601">
            <v>0.90277777777777779</v>
          </cell>
          <cell r="I4601" t="str">
            <v>M</v>
          </cell>
        </row>
        <row r="4602">
          <cell r="F4602" t="str">
            <v>Константин ДЖИДЖАЕВ</v>
          </cell>
          <cell r="G4602" t="str">
            <v>A5852848</v>
          </cell>
          <cell r="H4602">
            <v>0.9145833333333333</v>
          </cell>
          <cell r="I4602" t="str">
            <v>M</v>
          </cell>
        </row>
        <row r="4603">
          <cell r="F4603" t="str">
            <v>Сергей ЗЕМЕНКОВ</v>
          </cell>
          <cell r="G4603" t="str">
            <v>A3973154</v>
          </cell>
          <cell r="H4603">
            <v>0.92291666666666661</v>
          </cell>
          <cell r="I4603" t="str">
            <v>M</v>
          </cell>
        </row>
        <row r="4604">
          <cell r="F4604" t="str">
            <v>Sergey BENCHUK</v>
          </cell>
          <cell r="G4604" t="str">
            <v>A5745983</v>
          </cell>
          <cell r="H4604">
            <v>0.93263888888888891</v>
          </cell>
          <cell r="I4604" t="str">
            <v>M</v>
          </cell>
        </row>
        <row r="4605">
          <cell r="F4605" t="str">
            <v>Андрей ГУСЕВ</v>
          </cell>
          <cell r="G4605" t="str">
            <v>A5830519</v>
          </cell>
          <cell r="H4605">
            <v>0.93819444444444444</v>
          </cell>
          <cell r="I4605" t="str">
            <v>M</v>
          </cell>
        </row>
        <row r="4606">
          <cell r="F4606" t="str">
            <v>Дмитрий ХОРОЛЬСКИЙ</v>
          </cell>
          <cell r="G4606" t="str">
            <v>A5956004</v>
          </cell>
          <cell r="H4606">
            <v>0.95972222222222225</v>
          </cell>
          <cell r="I4606" t="str">
            <v>M</v>
          </cell>
        </row>
        <row r="4607">
          <cell r="F4607" t="str">
            <v>Sergey RUDENKO</v>
          </cell>
          <cell r="G4607" t="str">
            <v>A3940863</v>
          </cell>
          <cell r="H4607">
            <v>0.96180555555555547</v>
          </cell>
          <cell r="I4607" t="str">
            <v>M</v>
          </cell>
        </row>
        <row r="4608">
          <cell r="F4608" t="str">
            <v>Инна ИЛЬИНА</v>
          </cell>
          <cell r="G4608" t="str">
            <v>A3170130</v>
          </cell>
          <cell r="H4608">
            <v>0.9819444444444444</v>
          </cell>
          <cell r="I4608" t="str">
            <v>F</v>
          </cell>
        </row>
        <row r="4609">
          <cell r="F4609" t="str">
            <v>Фёдор ВИДАНОВ</v>
          </cell>
          <cell r="G4609" t="str">
            <v>A6265630</v>
          </cell>
          <cell r="H4609">
            <v>0.99791666666666667</v>
          </cell>
          <cell r="I4609" t="str">
            <v>M</v>
          </cell>
        </row>
        <row r="4610">
          <cell r="F4610" t="str">
            <v>Мария СУХОВА</v>
          </cell>
          <cell r="G4610" t="str">
            <v>A4552858</v>
          </cell>
          <cell r="H4610">
            <v>0.99861111111111101</v>
          </cell>
          <cell r="I4610" t="str">
            <v>F</v>
          </cell>
        </row>
        <row r="4611">
          <cell r="F4611" t="str">
            <v>Светлана КОТЕЛЕНЕЦ</v>
          </cell>
          <cell r="G4611" t="str">
            <v>A3931669</v>
          </cell>
          <cell r="H4611">
            <v>1.0041666666666667</v>
          </cell>
          <cell r="I4611" t="str">
            <v>F</v>
          </cell>
        </row>
        <row r="4612">
          <cell r="F4612" t="str">
            <v>Валерий ОМАРОВ</v>
          </cell>
          <cell r="G4612" t="str">
            <v>A3904993</v>
          </cell>
          <cell r="H4612">
            <v>1.0243055555555556</v>
          </cell>
          <cell r="I4612" t="str">
            <v>M</v>
          </cell>
        </row>
        <row r="4613">
          <cell r="F4613" t="str">
            <v>Владимир МОКРИНСКИЙ</v>
          </cell>
          <cell r="G4613" t="str">
            <v>A6144764</v>
          </cell>
          <cell r="H4613">
            <v>1.0409722222222222</v>
          </cell>
          <cell r="I4613" t="str">
            <v>M</v>
          </cell>
        </row>
        <row r="4614">
          <cell r="F4614" t="str">
            <v>Сергей МАЛАШКИН</v>
          </cell>
          <cell r="G4614" t="str">
            <v>A5385567</v>
          </cell>
          <cell r="H4614">
            <v>1.0444444444444445</v>
          </cell>
          <cell r="I4614" t="str">
            <v>M</v>
          </cell>
        </row>
        <row r="4615">
          <cell r="F4615" t="str">
            <v>Andrey KNYAZKOV</v>
          </cell>
          <cell r="G4615" t="str">
            <v>A3892010</v>
          </cell>
          <cell r="H4615">
            <v>1.0520833333333333</v>
          </cell>
          <cell r="I4615" t="str">
            <v>M</v>
          </cell>
        </row>
        <row r="4616">
          <cell r="F4616" t="str">
            <v>Павел ГРИГОРЬЕВ</v>
          </cell>
          <cell r="G4616" t="str">
            <v>A4861358</v>
          </cell>
          <cell r="H4616">
            <v>1.0520833333333333</v>
          </cell>
          <cell r="I4616" t="str">
            <v>M</v>
          </cell>
        </row>
        <row r="4617">
          <cell r="F4617" t="str">
            <v>Наталия КАРПОВА</v>
          </cell>
          <cell r="G4617" t="str">
            <v>A5949588</v>
          </cell>
          <cell r="H4617">
            <v>1.0777777777777777</v>
          </cell>
          <cell r="I4617" t="str">
            <v>F</v>
          </cell>
        </row>
        <row r="4618">
          <cell r="F4618" t="str">
            <v>Иван ЕРОХИН</v>
          </cell>
          <cell r="G4618" t="str">
            <v>A5696937</v>
          </cell>
          <cell r="H4618">
            <v>1.0798611111111112</v>
          </cell>
          <cell r="I4618" t="str">
            <v>M</v>
          </cell>
        </row>
        <row r="4619">
          <cell r="F4619" t="str">
            <v>Константин СМИРНОВ</v>
          </cell>
          <cell r="G4619" t="str">
            <v>A3975908</v>
          </cell>
          <cell r="H4619">
            <v>1.0819444444444444</v>
          </cell>
          <cell r="I4619" t="str">
            <v>M</v>
          </cell>
        </row>
        <row r="4620">
          <cell r="F4620" t="str">
            <v>Дмитрий КОЗЫРЕВ</v>
          </cell>
          <cell r="G4620" t="str">
            <v>A1144070</v>
          </cell>
          <cell r="H4620">
            <v>1.0895833333333333</v>
          </cell>
          <cell r="I4620" t="str">
            <v>M</v>
          </cell>
        </row>
        <row r="4621">
          <cell r="F4621" t="str">
            <v>Evgeny MOKROUSOV</v>
          </cell>
          <cell r="G4621" t="str">
            <v>A5063895</v>
          </cell>
          <cell r="H4621">
            <v>1.0986111111111112</v>
          </cell>
          <cell r="I4621" t="str">
            <v>M</v>
          </cell>
        </row>
        <row r="4622">
          <cell r="G4622" t="str">
            <v>Неизвестный</v>
          </cell>
        </row>
        <row r="4623">
          <cell r="F4623" t="str">
            <v>Елена КРЫГИНА</v>
          </cell>
          <cell r="G4623" t="str">
            <v>A5221522</v>
          </cell>
          <cell r="H4623">
            <v>1.0993055555555555</v>
          </cell>
          <cell r="I4623" t="str">
            <v>F</v>
          </cell>
        </row>
        <row r="4624">
          <cell r="F4624" t="str">
            <v>Сергей ГУНИН</v>
          </cell>
          <cell r="G4624" t="str">
            <v>A3956591</v>
          </cell>
          <cell r="H4624">
            <v>1.0999999999999999</v>
          </cell>
          <cell r="I4624" t="str">
            <v>M</v>
          </cell>
        </row>
        <row r="4625">
          <cell r="F4625" t="str">
            <v>Марина АСАТРЯН</v>
          </cell>
          <cell r="G4625" t="str">
            <v>A5551153</v>
          </cell>
          <cell r="H4625">
            <v>1.1027777777777776</v>
          </cell>
          <cell r="I4625" t="str">
            <v>F</v>
          </cell>
        </row>
        <row r="4626">
          <cell r="F4626" t="str">
            <v>Владимир ТОХТУЕВ</v>
          </cell>
          <cell r="G4626" t="str">
            <v>A3937428</v>
          </cell>
          <cell r="H4626">
            <v>1.1041666666666667</v>
          </cell>
          <cell r="I4626" t="str">
            <v>M</v>
          </cell>
        </row>
        <row r="4627">
          <cell r="F4627" t="str">
            <v>Татьяна ЯКОВЛЕВА</v>
          </cell>
          <cell r="G4627" t="str">
            <v>A5978096</v>
          </cell>
          <cell r="H4627">
            <v>1.1048611111111111</v>
          </cell>
          <cell r="I4627" t="str">
            <v>F</v>
          </cell>
        </row>
        <row r="4628">
          <cell r="F4628" t="str">
            <v>Alexander KOLOTILIN</v>
          </cell>
          <cell r="G4628" t="str">
            <v>A3961467</v>
          </cell>
          <cell r="H4628">
            <v>1.1138888888888889</v>
          </cell>
          <cell r="I4628" t="str">
            <v>M</v>
          </cell>
        </row>
        <row r="4629">
          <cell r="F4629" t="str">
            <v>Салават ШАКИРОВ</v>
          </cell>
          <cell r="G4629" t="str">
            <v>A6053836</v>
          </cell>
          <cell r="H4629">
            <v>1.1201388888888888</v>
          </cell>
          <cell r="I4629" t="str">
            <v>M</v>
          </cell>
        </row>
        <row r="4630">
          <cell r="F4630" t="str">
            <v>Семенов СЕРГЕЙ</v>
          </cell>
          <cell r="G4630" t="str">
            <v>A3927604</v>
          </cell>
          <cell r="H4630">
            <v>1.1465277777777778</v>
          </cell>
          <cell r="I4630" t="str">
            <v>M</v>
          </cell>
        </row>
        <row r="4631">
          <cell r="F4631" t="str">
            <v>Татьяна ЧЕРНЫШЕВА</v>
          </cell>
          <cell r="G4631" t="str">
            <v>A3885276</v>
          </cell>
          <cell r="H4631">
            <v>1.1472222222222224</v>
          </cell>
          <cell r="I4631" t="str">
            <v>F</v>
          </cell>
        </row>
        <row r="4632">
          <cell r="F4632" t="str">
            <v>Татьяна ВИКТОРОВА</v>
          </cell>
          <cell r="G4632" t="str">
            <v>A4466017</v>
          </cell>
          <cell r="H4632">
            <v>1.1479166666666667</v>
          </cell>
          <cell r="I4632" t="str">
            <v>F</v>
          </cell>
        </row>
        <row r="4633">
          <cell r="F4633" t="str">
            <v>Леонид ШИЛОВ</v>
          </cell>
          <cell r="G4633" t="str">
            <v>A5893857</v>
          </cell>
          <cell r="H4633">
            <v>1.1479166666666667</v>
          </cell>
          <cell r="I4633" t="str">
            <v>M</v>
          </cell>
        </row>
        <row r="4634">
          <cell r="G4634" t="str">
            <v>Неизвестный</v>
          </cell>
        </row>
        <row r="4635">
          <cell r="F4635" t="str">
            <v>Алексей ЧЕПУРКИН</v>
          </cell>
          <cell r="G4635" t="str">
            <v>A5824404</v>
          </cell>
          <cell r="H4635">
            <v>1.15625</v>
          </cell>
          <cell r="I4635" t="str">
            <v>M</v>
          </cell>
        </row>
        <row r="4636">
          <cell r="F4636" t="str">
            <v>Сергей ГОРБАТОВ</v>
          </cell>
          <cell r="G4636" t="str">
            <v>A3961697</v>
          </cell>
          <cell r="H4636">
            <v>1.1569444444444443</v>
          </cell>
          <cell r="I4636" t="str">
            <v>M</v>
          </cell>
        </row>
        <row r="4637">
          <cell r="G4637" t="str">
            <v>Неизвестный</v>
          </cell>
        </row>
        <row r="4638">
          <cell r="F4638" t="str">
            <v>Дими ГОЛЕНЕВ</v>
          </cell>
          <cell r="G4638" t="str">
            <v>A876257</v>
          </cell>
          <cell r="H4638">
            <v>1.1583333333333334</v>
          </cell>
          <cell r="I4638" t="str">
            <v>M</v>
          </cell>
        </row>
        <row r="4639">
          <cell r="F4639" t="str">
            <v>Михаил КАЮМОВ</v>
          </cell>
          <cell r="G4639" t="str">
            <v>A4100757</v>
          </cell>
          <cell r="H4639">
            <v>1.1583333333333334</v>
          </cell>
          <cell r="I4639" t="str">
            <v>M</v>
          </cell>
        </row>
        <row r="4640">
          <cell r="F4640" t="str">
            <v>Руслан БАЛТАЕВ</v>
          </cell>
          <cell r="G4640" t="str">
            <v>A4055171</v>
          </cell>
          <cell r="H4640">
            <v>1.1624999999999999</v>
          </cell>
          <cell r="I4640" t="str">
            <v>M</v>
          </cell>
        </row>
        <row r="4641">
          <cell r="F4641" t="str">
            <v>Владимир ШИРЯЕВ</v>
          </cell>
          <cell r="G4641" t="str">
            <v>A5557311</v>
          </cell>
          <cell r="H4641">
            <v>1.1652777777777776</v>
          </cell>
          <cell r="I4641" t="str">
            <v>M</v>
          </cell>
        </row>
        <row r="4642">
          <cell r="F4642" t="str">
            <v>Юлия СОКОЛОВА</v>
          </cell>
          <cell r="G4642" t="str">
            <v>A5499380</v>
          </cell>
          <cell r="H4642">
            <v>1.1791666666666667</v>
          </cell>
          <cell r="I4642" t="str">
            <v>F</v>
          </cell>
        </row>
        <row r="4643">
          <cell r="F4643" t="str">
            <v>Айгюль М</v>
          </cell>
          <cell r="G4643" t="str">
            <v>A3770768</v>
          </cell>
          <cell r="H4643">
            <v>1.1958333333333333</v>
          </cell>
          <cell r="I4643" t="str">
            <v>F</v>
          </cell>
        </row>
        <row r="4644">
          <cell r="F4644" t="str">
            <v>Natalia KOROBKINA</v>
          </cell>
          <cell r="G4644" t="str">
            <v>A4645186</v>
          </cell>
          <cell r="H4644">
            <v>1.2326388888888888</v>
          </cell>
          <cell r="I4644" t="str">
            <v>F</v>
          </cell>
        </row>
        <row r="4645">
          <cell r="F4645" t="str">
            <v>Юлия КОВАЛЕВСКАЯ</v>
          </cell>
          <cell r="G4645" t="str">
            <v>A5302873</v>
          </cell>
          <cell r="H4645">
            <v>1.2659722222222223</v>
          </cell>
          <cell r="I4645" t="str">
            <v>F</v>
          </cell>
        </row>
        <row r="4646">
          <cell r="F4646" t="str">
            <v>Михаил БОРИСЕНКО</v>
          </cell>
          <cell r="G4646" t="str">
            <v>A5646206</v>
          </cell>
          <cell r="H4646">
            <v>1.2763888888888888</v>
          </cell>
          <cell r="I4646" t="str">
            <v>M</v>
          </cell>
        </row>
        <row r="4647">
          <cell r="F4647" t="str">
            <v>Юрий ПРОНКИН</v>
          </cell>
          <cell r="G4647" t="str">
            <v>A3951245</v>
          </cell>
          <cell r="H4647">
            <v>1.2770833333333333</v>
          </cell>
          <cell r="I4647" t="str">
            <v>M</v>
          </cell>
        </row>
        <row r="4648">
          <cell r="F4648" t="str">
            <v>Иван ЗИНОВЬЕВ</v>
          </cell>
          <cell r="G4648" t="str">
            <v>A3934851</v>
          </cell>
          <cell r="H4648">
            <v>1.2993055555555555</v>
          </cell>
          <cell r="I4648" t="str">
            <v>M</v>
          </cell>
        </row>
        <row r="4649">
          <cell r="F4649" t="str">
            <v>Елена МАНЬКО</v>
          </cell>
          <cell r="G4649" t="str">
            <v>A6261012</v>
          </cell>
          <cell r="H4649">
            <v>1.3041666666666667</v>
          </cell>
          <cell r="I4649" t="str">
            <v>F</v>
          </cell>
        </row>
        <row r="4650">
          <cell r="F4650" t="str">
            <v>Евгений ПОЛЯНСКИЙ</v>
          </cell>
          <cell r="G4650" t="str">
            <v>A3852051</v>
          </cell>
          <cell r="H4650">
            <v>1.3069444444444445</v>
          </cell>
          <cell r="I4650" t="str">
            <v>M</v>
          </cell>
        </row>
        <row r="4651">
          <cell r="F4651" t="str">
            <v>Tatyana ZABEGAEVA</v>
          </cell>
          <cell r="G4651" t="str">
            <v>A4743390</v>
          </cell>
          <cell r="H4651">
            <v>1.3208333333333333</v>
          </cell>
          <cell r="I4651" t="str">
            <v>F</v>
          </cell>
        </row>
        <row r="4652">
          <cell r="F4652" t="str">
            <v>Алексей ЕЛИСЕЕВ</v>
          </cell>
          <cell r="G4652" t="str">
            <v>A3943638</v>
          </cell>
          <cell r="H4652">
            <v>1.3618055555555555</v>
          </cell>
          <cell r="I4652" t="str">
            <v>M</v>
          </cell>
        </row>
        <row r="4653">
          <cell r="F4653" t="str">
            <v>Татьяна ПЕТРОЧЕНКОВА</v>
          </cell>
          <cell r="G4653" t="str">
            <v>A3848654</v>
          </cell>
          <cell r="H4653">
            <v>1.4888888888888889</v>
          </cell>
          <cell r="I4653" t="str">
            <v>F</v>
          </cell>
        </row>
        <row r="4654">
          <cell r="F4654" t="str">
            <v>Aнна МОЛЧАНОВА</v>
          </cell>
          <cell r="G4654" t="str">
            <v>A5584290</v>
          </cell>
          <cell r="H4654">
            <v>1.5534722222222221</v>
          </cell>
          <cell r="I4654" t="str">
            <v>F</v>
          </cell>
        </row>
        <row r="4655">
          <cell r="F4655" t="str">
            <v>Елизавета ЕВСТИГНЕЕВА</v>
          </cell>
          <cell r="G4655" t="str">
            <v>A3850791</v>
          </cell>
          <cell r="H4655">
            <v>1.5555555555555556</v>
          </cell>
          <cell r="I4655" t="str">
            <v>F</v>
          </cell>
        </row>
        <row r="4656">
          <cell r="F4656" t="str">
            <v>Екатерина ЖИВУЛИНА</v>
          </cell>
          <cell r="G4656" t="str">
            <v>A3951008</v>
          </cell>
          <cell r="H4656">
            <v>1.5576388888888888</v>
          </cell>
          <cell r="I4656" t="str">
            <v>F</v>
          </cell>
        </row>
        <row r="4657">
          <cell r="F4657" t="str">
            <v>Иван МАЦАК</v>
          </cell>
          <cell r="G4657" t="str">
            <v>A5351101</v>
          </cell>
          <cell r="H4657">
            <v>1.6652777777777779</v>
          </cell>
          <cell r="I4657" t="str">
            <v>M</v>
          </cell>
        </row>
        <row r="4658">
          <cell r="F4658" t="str">
            <v>Дмитрий СПИЦЫН</v>
          </cell>
          <cell r="G4658" t="str">
            <v>A3767909</v>
          </cell>
          <cell r="H4658">
            <v>0.76944444444444438</v>
          </cell>
          <cell r="I4658" t="str">
            <v>M</v>
          </cell>
        </row>
        <row r="4659">
          <cell r="F4659" t="str">
            <v>Василий ЖИЖЕНКОВ</v>
          </cell>
          <cell r="G4659" t="str">
            <v>A1274581</v>
          </cell>
          <cell r="H4659">
            <v>0.7715277777777777</v>
          </cell>
          <cell r="I4659" t="str">
            <v>M</v>
          </cell>
        </row>
        <row r="4660">
          <cell r="F4660" t="str">
            <v>Андрей КИСЛЫЙ</v>
          </cell>
          <cell r="G4660" t="str">
            <v>A1985624</v>
          </cell>
          <cell r="H4660">
            <v>0.77916666666666667</v>
          </cell>
          <cell r="I4660" t="str">
            <v>M</v>
          </cell>
        </row>
        <row r="4661">
          <cell r="F4661" t="str">
            <v>Дмитрий МАМОНТОВ</v>
          </cell>
          <cell r="G4661" t="str">
            <v>A3459507</v>
          </cell>
          <cell r="H4661">
            <v>0.77986111111111101</v>
          </cell>
          <cell r="I4661" t="str">
            <v>M</v>
          </cell>
        </row>
        <row r="4662">
          <cell r="F4662" t="str">
            <v>Андрей ЛУКАШЕВИЧ</v>
          </cell>
          <cell r="G4662" t="str">
            <v>A3592377</v>
          </cell>
          <cell r="H4662">
            <v>0.78402777777777777</v>
          </cell>
          <cell r="I4662" t="str">
            <v>M</v>
          </cell>
        </row>
        <row r="4663">
          <cell r="F4663" t="str">
            <v>Михаил СЛЕСАРЕВ</v>
          </cell>
          <cell r="G4663" t="str">
            <v>A1860500</v>
          </cell>
          <cell r="H4663">
            <v>0.80694444444444446</v>
          </cell>
          <cell r="I4663" t="str">
            <v>M</v>
          </cell>
        </row>
        <row r="4664">
          <cell r="F4664" t="str">
            <v>Владимир АНТИПИН</v>
          </cell>
          <cell r="G4664" t="str">
            <v>A4455836</v>
          </cell>
          <cell r="H4664">
            <v>0.81736111111111109</v>
          </cell>
          <cell r="I4664" t="str">
            <v>M</v>
          </cell>
        </row>
        <row r="4665">
          <cell r="F4665" t="str">
            <v>Сергей ДРОЗДОВ</v>
          </cell>
          <cell r="G4665" t="str">
            <v>A4989709</v>
          </cell>
          <cell r="H4665">
            <v>0.83333333333333337</v>
          </cell>
          <cell r="I4665" t="str">
            <v>M</v>
          </cell>
        </row>
        <row r="4666">
          <cell r="F4666" t="str">
            <v>Vadim VAKALYUK</v>
          </cell>
          <cell r="G4666" t="str">
            <v>A6313301</v>
          </cell>
          <cell r="H4666">
            <v>0.85833333333333339</v>
          </cell>
          <cell r="I4666" t="str">
            <v>M</v>
          </cell>
        </row>
        <row r="4667">
          <cell r="F4667" t="str">
            <v>Дмитрий ПАРШИН</v>
          </cell>
          <cell r="G4667" t="str">
            <v>A4375109</v>
          </cell>
          <cell r="H4667">
            <v>0.87291666666666667</v>
          </cell>
          <cell r="I4667" t="str">
            <v>M</v>
          </cell>
        </row>
        <row r="4668">
          <cell r="F4668" t="str">
            <v>Игорь АРИСТАРХОВ</v>
          </cell>
          <cell r="G4668" t="str">
            <v>A6120937</v>
          </cell>
          <cell r="H4668">
            <v>0.88194444444444453</v>
          </cell>
          <cell r="I4668" t="str">
            <v>M</v>
          </cell>
        </row>
        <row r="4669">
          <cell r="F4669" t="str">
            <v>Sergey BENCHUK</v>
          </cell>
          <cell r="G4669" t="str">
            <v>A5745983</v>
          </cell>
          <cell r="H4669">
            <v>0.90763888888888899</v>
          </cell>
          <cell r="I4669" t="str">
            <v>M</v>
          </cell>
        </row>
        <row r="4670">
          <cell r="G4670" t="str">
            <v>Неизвестный</v>
          </cell>
        </row>
        <row r="4671">
          <cell r="F4671" t="str">
            <v>Андрей ГУСЕВ</v>
          </cell>
          <cell r="G4671" t="str">
            <v>A5830519</v>
          </cell>
          <cell r="H4671">
            <v>0.93055555555555547</v>
          </cell>
          <cell r="I4671" t="str">
            <v>M</v>
          </cell>
        </row>
        <row r="4672">
          <cell r="F4672" t="str">
            <v>Артем СЕРГЕЕВ</v>
          </cell>
          <cell r="G4672" t="str">
            <v>A4827515</v>
          </cell>
          <cell r="H4672">
            <v>0.9375</v>
          </cell>
          <cell r="I4672" t="str">
            <v>M</v>
          </cell>
        </row>
        <row r="4673">
          <cell r="F4673" t="str">
            <v>Александр РОМАНЕНКО</v>
          </cell>
          <cell r="G4673" t="str">
            <v>A5783485</v>
          </cell>
          <cell r="H4673">
            <v>0.93958333333333333</v>
          </cell>
          <cell r="I4673" t="str">
            <v>M</v>
          </cell>
        </row>
        <row r="4674">
          <cell r="F4674" t="str">
            <v>Альберт ГИЛЬФАНОВ</v>
          </cell>
          <cell r="G4674" t="str">
            <v>A5887785</v>
          </cell>
          <cell r="H4674">
            <v>0.93958333333333333</v>
          </cell>
          <cell r="I4674" t="str">
            <v>M</v>
          </cell>
        </row>
        <row r="4675">
          <cell r="F4675" t="str">
            <v>Ivan MAKAROV</v>
          </cell>
          <cell r="G4675" t="str">
            <v>A1153157</v>
          </cell>
          <cell r="H4675">
            <v>0.94166666666666676</v>
          </cell>
          <cell r="I4675" t="str">
            <v>M</v>
          </cell>
        </row>
        <row r="4676">
          <cell r="F4676" t="str">
            <v>Сергей ЖУРОВ</v>
          </cell>
          <cell r="G4676" t="str">
            <v>A4785427</v>
          </cell>
          <cell r="H4676">
            <v>0.94652777777777775</v>
          </cell>
          <cell r="I4676" t="str">
            <v>M</v>
          </cell>
        </row>
        <row r="4677">
          <cell r="F4677" t="str">
            <v>Константин ДЖИДЖАЕВ</v>
          </cell>
          <cell r="G4677" t="str">
            <v>A5852848</v>
          </cell>
          <cell r="H4677">
            <v>0.94930555555555562</v>
          </cell>
          <cell r="I4677" t="str">
            <v>M</v>
          </cell>
        </row>
        <row r="4678">
          <cell r="F4678" t="str">
            <v>Никита СОКОЛОВ</v>
          </cell>
          <cell r="G4678" t="str">
            <v>A6306375</v>
          </cell>
          <cell r="H4678">
            <v>0.95486111111111116</v>
          </cell>
          <cell r="I4678" t="str">
            <v>M</v>
          </cell>
        </row>
        <row r="4679">
          <cell r="F4679" t="str">
            <v>Алексей САМОХВАЛОВ</v>
          </cell>
          <cell r="G4679" t="str">
            <v>A5513312</v>
          </cell>
          <cell r="H4679">
            <v>0.96805555555555556</v>
          </cell>
          <cell r="I4679" t="str">
            <v>M</v>
          </cell>
        </row>
        <row r="4680">
          <cell r="F4680" t="str">
            <v>Олег СПЕВАКОВ</v>
          </cell>
          <cell r="G4680" t="str">
            <v>A4225556</v>
          </cell>
          <cell r="H4680">
            <v>0.97361111111111109</v>
          </cell>
          <cell r="I4680" t="str">
            <v>M</v>
          </cell>
        </row>
        <row r="4681">
          <cell r="F4681" t="str">
            <v>Инна ИЛЬИНА</v>
          </cell>
          <cell r="G4681" t="str">
            <v>A3170130</v>
          </cell>
          <cell r="H4681">
            <v>0.97569444444444453</v>
          </cell>
          <cell r="I4681" t="str">
            <v>F</v>
          </cell>
        </row>
        <row r="4682">
          <cell r="F4682" t="str">
            <v>Павел СИЛАЕВ</v>
          </cell>
          <cell r="G4682" t="str">
            <v>A4347780</v>
          </cell>
          <cell r="H4682">
            <v>0.99305555555555547</v>
          </cell>
          <cell r="I4682" t="str">
            <v>M</v>
          </cell>
        </row>
        <row r="4683">
          <cell r="F4683" t="str">
            <v>Александр АЛЕНИН</v>
          </cell>
          <cell r="G4683" t="str">
            <v>A3600326</v>
          </cell>
          <cell r="H4683">
            <v>1.0020833333333334</v>
          </cell>
          <cell r="I4683" t="str">
            <v>M</v>
          </cell>
        </row>
        <row r="4684">
          <cell r="F4684" t="str">
            <v>Дмитрий КОТЕЛЕНЕЦ</v>
          </cell>
          <cell r="G4684" t="str">
            <v>A3894705</v>
          </cell>
          <cell r="H4684">
            <v>1.0020833333333334</v>
          </cell>
          <cell r="I4684" t="str">
            <v>M</v>
          </cell>
        </row>
        <row r="4685">
          <cell r="F4685" t="str">
            <v>Светлана КОТЕЛЕНЕЦ</v>
          </cell>
          <cell r="G4685" t="str">
            <v>A3931669</v>
          </cell>
          <cell r="H4685">
            <v>1.007638888888889</v>
          </cell>
          <cell r="I4685" t="str">
            <v>F</v>
          </cell>
        </row>
        <row r="4686">
          <cell r="F4686" t="str">
            <v>Мария СУХОВА</v>
          </cell>
          <cell r="G4686" t="str">
            <v>A4552858</v>
          </cell>
          <cell r="H4686">
            <v>1.0083333333333333</v>
          </cell>
          <cell r="I4686" t="str">
            <v>F</v>
          </cell>
        </row>
        <row r="4687">
          <cell r="F4687" t="str">
            <v>Алексей РОЖКОВ</v>
          </cell>
          <cell r="G4687" t="str">
            <v>A1726895</v>
          </cell>
          <cell r="H4687">
            <v>1.0131944444444445</v>
          </cell>
          <cell r="I4687" t="str">
            <v>M</v>
          </cell>
        </row>
        <row r="4688">
          <cell r="F4688" t="str">
            <v>Анна ЛОЛЕНКО</v>
          </cell>
          <cell r="G4688" t="str">
            <v>A893941</v>
          </cell>
          <cell r="H4688">
            <v>1.0250000000000001</v>
          </cell>
          <cell r="I4688" t="str">
            <v>F</v>
          </cell>
        </row>
        <row r="4689">
          <cell r="F4689" t="str">
            <v>Сергей МАЛАШКИН</v>
          </cell>
          <cell r="G4689" t="str">
            <v>A5385567</v>
          </cell>
          <cell r="H4689">
            <v>1.0326388888888889</v>
          </cell>
          <cell r="I4689" t="str">
            <v>M</v>
          </cell>
        </row>
        <row r="4690">
          <cell r="F4690" t="str">
            <v>Kirill OBUKHOV</v>
          </cell>
          <cell r="G4690" t="str">
            <v>A6235909</v>
          </cell>
          <cell r="H4690">
            <v>1.0361111111111112</v>
          </cell>
          <cell r="I4690" t="str">
            <v>M</v>
          </cell>
        </row>
        <row r="4691">
          <cell r="F4691" t="str">
            <v>Андрей КАЛАШНИКОВ</v>
          </cell>
          <cell r="G4691" t="str">
            <v>A6313477</v>
          </cell>
          <cell r="H4691">
            <v>1.0423611111111111</v>
          </cell>
          <cell r="I4691" t="str">
            <v>M</v>
          </cell>
        </row>
        <row r="4692">
          <cell r="F4692" t="str">
            <v>Ольга ГУРЕЕВА</v>
          </cell>
          <cell r="G4692" t="str">
            <v>A6077346</v>
          </cell>
          <cell r="H4692">
            <v>1.04375</v>
          </cell>
          <cell r="I4692" t="str">
            <v>F</v>
          </cell>
        </row>
        <row r="4693">
          <cell r="F4693" t="str">
            <v>Михаил БОБЫЛКИН</v>
          </cell>
          <cell r="G4693" t="str">
            <v>A5529367</v>
          </cell>
          <cell r="H4693">
            <v>1.0715277777777776</v>
          </cell>
          <cell r="I4693" t="str">
            <v>M</v>
          </cell>
        </row>
        <row r="4694">
          <cell r="F4694" t="str">
            <v>Вячеслав МЕШКОВ</v>
          </cell>
          <cell r="G4694" t="str">
            <v>A2826685</v>
          </cell>
          <cell r="H4694">
            <v>1.08125</v>
          </cell>
          <cell r="I4694" t="str">
            <v>M</v>
          </cell>
        </row>
        <row r="4695">
          <cell r="F4695" t="str">
            <v>Мария ЦУРИКОВА</v>
          </cell>
          <cell r="G4695" t="str">
            <v>A6307618</v>
          </cell>
          <cell r="H4695">
            <v>1.0881944444444445</v>
          </cell>
          <cell r="I4695" t="str">
            <v>F</v>
          </cell>
        </row>
        <row r="4696">
          <cell r="F4696" t="str">
            <v>Руслан БАЛТАЕВ</v>
          </cell>
          <cell r="G4696" t="str">
            <v>A4055171</v>
          </cell>
          <cell r="H4696">
            <v>1.1041666666666667</v>
          </cell>
          <cell r="I4696" t="str">
            <v>M</v>
          </cell>
        </row>
        <row r="4697">
          <cell r="F4697" t="str">
            <v>Владимир ШИРЯЕВ</v>
          </cell>
          <cell r="G4697" t="str">
            <v>A5557311</v>
          </cell>
          <cell r="H4697">
            <v>1.1048611111111111</v>
          </cell>
          <cell r="I4697" t="str">
            <v>M</v>
          </cell>
        </row>
        <row r="4698">
          <cell r="F4698" t="str">
            <v>Александр ЛУБНИН</v>
          </cell>
          <cell r="G4698" t="str">
            <v>A4575007</v>
          </cell>
          <cell r="H4698">
            <v>1.1118055555555555</v>
          </cell>
          <cell r="I4698" t="str">
            <v>M</v>
          </cell>
        </row>
        <row r="4699">
          <cell r="F4699" t="str">
            <v>Анастасия КИСЛАЯ</v>
          </cell>
          <cell r="G4699" t="str">
            <v>A2346435</v>
          </cell>
          <cell r="H4699">
            <v>1.1125</v>
          </cell>
          <cell r="I4699" t="str">
            <v>F</v>
          </cell>
        </row>
        <row r="4700">
          <cell r="F4700" t="str">
            <v>Елена КРЫГИНА</v>
          </cell>
          <cell r="G4700" t="str">
            <v>A5221522</v>
          </cell>
          <cell r="H4700">
            <v>1.1125</v>
          </cell>
          <cell r="I4700" t="str">
            <v>F</v>
          </cell>
        </row>
        <row r="4701">
          <cell r="F4701" t="str">
            <v>Дмитрий ПЕТРЕНКО</v>
          </cell>
          <cell r="G4701" t="str">
            <v>A6116467</v>
          </cell>
          <cell r="H4701">
            <v>1.1187500000000001</v>
          </cell>
          <cell r="I4701" t="str">
            <v>M</v>
          </cell>
        </row>
        <row r="4702">
          <cell r="F4702" t="str">
            <v>Юлия СОКОЛОВА</v>
          </cell>
          <cell r="G4702" t="str">
            <v>A5499380</v>
          </cell>
          <cell r="H4702">
            <v>1.1256944444444443</v>
          </cell>
          <cell r="I4702" t="str">
            <v>F</v>
          </cell>
        </row>
        <row r="4703">
          <cell r="F4703" t="str">
            <v>Марина АСАТРЯН</v>
          </cell>
          <cell r="G4703" t="str">
            <v>A5551153</v>
          </cell>
          <cell r="H4703">
            <v>1.1333333333333333</v>
          </cell>
          <cell r="I4703" t="str">
            <v>F</v>
          </cell>
        </row>
        <row r="4704">
          <cell r="F4704" t="str">
            <v>Илона ГЕВА</v>
          </cell>
          <cell r="G4704" t="str">
            <v>A6282881</v>
          </cell>
          <cell r="H4704">
            <v>1.1472222222222224</v>
          </cell>
          <cell r="I4704" t="str">
            <v>F</v>
          </cell>
        </row>
        <row r="4705">
          <cell r="F4705" t="str">
            <v>Алексей АЛЕКСЕЕВ</v>
          </cell>
          <cell r="G4705" t="str">
            <v>A6151640</v>
          </cell>
          <cell r="H4705">
            <v>1.1534722222222222</v>
          </cell>
          <cell r="I4705" t="str">
            <v>M</v>
          </cell>
        </row>
        <row r="4706">
          <cell r="G4706" t="str">
            <v>Неизвестный</v>
          </cell>
        </row>
        <row r="4707">
          <cell r="F4707" t="str">
            <v>Наталья ПАХОМОВА</v>
          </cell>
          <cell r="G4707" t="str">
            <v>A4816589</v>
          </cell>
          <cell r="H4707">
            <v>1.1673611111111111</v>
          </cell>
          <cell r="I4707" t="str">
            <v>F</v>
          </cell>
        </row>
        <row r="4708">
          <cell r="G4708" t="str">
            <v>Неизвестный</v>
          </cell>
        </row>
        <row r="4709">
          <cell r="F4709" t="str">
            <v>Татьяна ВИКТОРОВА</v>
          </cell>
          <cell r="G4709" t="str">
            <v>A4466017</v>
          </cell>
          <cell r="H4709">
            <v>1.179861111111111</v>
          </cell>
          <cell r="I4709" t="str">
            <v>F</v>
          </cell>
        </row>
        <row r="4710">
          <cell r="F4710" t="str">
            <v>Юлия КОВАЛЕВСКАЯ</v>
          </cell>
          <cell r="G4710" t="str">
            <v>A5302873</v>
          </cell>
          <cell r="H4710">
            <v>1.1805555555555556</v>
          </cell>
          <cell r="I4710" t="str">
            <v>F</v>
          </cell>
        </row>
        <row r="4711">
          <cell r="F4711" t="str">
            <v>Василий МЕЛЬНИКОВ</v>
          </cell>
          <cell r="G4711" t="str">
            <v>A6261824</v>
          </cell>
          <cell r="H4711">
            <v>1.1888888888888889</v>
          </cell>
          <cell r="I4711" t="str">
            <v>M</v>
          </cell>
        </row>
        <row r="4712">
          <cell r="G4712" t="str">
            <v>Неизвестный</v>
          </cell>
        </row>
        <row r="4713">
          <cell r="F4713" t="str">
            <v>Сергей БАЙКОВ</v>
          </cell>
          <cell r="G4713" t="str">
            <v>A5784311</v>
          </cell>
          <cell r="H4713">
            <v>1.1909722222222221</v>
          </cell>
          <cell r="I4713" t="str">
            <v>M</v>
          </cell>
        </row>
        <row r="4714">
          <cell r="F4714" t="str">
            <v>Тимофей АЛЕКСЕЕВ</v>
          </cell>
          <cell r="G4714" t="str">
            <v>A6156443</v>
          </cell>
          <cell r="H4714">
            <v>1.1993055555555556</v>
          </cell>
          <cell r="I4714" t="str">
            <v>M</v>
          </cell>
        </row>
        <row r="4715">
          <cell r="F4715" t="str">
            <v>Виктория ПЕСЕНКО</v>
          </cell>
          <cell r="G4715" t="str">
            <v>A5986520</v>
          </cell>
          <cell r="H4715">
            <v>1.2381944444444444</v>
          </cell>
          <cell r="I4715" t="str">
            <v>F</v>
          </cell>
        </row>
        <row r="4716">
          <cell r="F4716" t="str">
            <v>Татьяна ИЗОСИМОВА</v>
          </cell>
          <cell r="G4716" t="str">
            <v>A5657933</v>
          </cell>
          <cell r="H4716">
            <v>1.257638888888889</v>
          </cell>
          <cell r="I4716" t="str">
            <v>F</v>
          </cell>
        </row>
        <row r="4717">
          <cell r="F4717" t="str">
            <v>Алина НЕСТЕРЕНКО</v>
          </cell>
          <cell r="G4717" t="str">
            <v>A5341826</v>
          </cell>
          <cell r="H4717">
            <v>1.2604166666666667</v>
          </cell>
          <cell r="I4717" t="str">
            <v>F</v>
          </cell>
        </row>
        <row r="4718">
          <cell r="F4718" t="str">
            <v>Екатерина БОРИСОВА</v>
          </cell>
          <cell r="G4718" t="str">
            <v>A4020340</v>
          </cell>
          <cell r="H4718">
            <v>1.2631944444444445</v>
          </cell>
          <cell r="I4718" t="str">
            <v>F</v>
          </cell>
        </row>
        <row r="4719">
          <cell r="F4719" t="str">
            <v>Юрий ПРОНКИН</v>
          </cell>
          <cell r="G4719" t="str">
            <v>A3951245</v>
          </cell>
          <cell r="H4719">
            <v>1.2722222222222224</v>
          </cell>
          <cell r="I4719" t="str">
            <v>M</v>
          </cell>
        </row>
        <row r="4720">
          <cell r="F4720" t="str">
            <v>Елена САМАРИНА</v>
          </cell>
          <cell r="G4720" t="str">
            <v>A5877222</v>
          </cell>
          <cell r="H4720">
            <v>1.2770833333333333</v>
          </cell>
          <cell r="I4720" t="str">
            <v>F</v>
          </cell>
        </row>
        <row r="4721">
          <cell r="F4721" t="str">
            <v>Михаил БОРИСЕНКО</v>
          </cell>
          <cell r="G4721" t="str">
            <v>A5646206</v>
          </cell>
          <cell r="H4721">
            <v>1.2798611111111111</v>
          </cell>
          <cell r="I4721" t="str">
            <v>M</v>
          </cell>
        </row>
        <row r="4722">
          <cell r="F4722" t="str">
            <v>Снежана ГУЖЕЛЕВА</v>
          </cell>
          <cell r="G4722" t="str">
            <v>A6300830</v>
          </cell>
          <cell r="H4722">
            <v>1.2854166666666667</v>
          </cell>
          <cell r="I4722" t="str">
            <v>F</v>
          </cell>
        </row>
        <row r="4723">
          <cell r="F4723" t="str">
            <v>Иван ЗИНОВЬЕВ</v>
          </cell>
          <cell r="G4723" t="str">
            <v>A3934851</v>
          </cell>
          <cell r="H4723">
            <v>1.3041666666666667</v>
          </cell>
          <cell r="I4723" t="str">
            <v>M</v>
          </cell>
        </row>
        <row r="4724">
          <cell r="F4724" t="str">
            <v>Евгений ПОЛЯНСКИЙ</v>
          </cell>
          <cell r="G4724" t="str">
            <v>A3852051</v>
          </cell>
          <cell r="H4724">
            <v>1.3083333333333333</v>
          </cell>
          <cell r="I4724" t="str">
            <v>M</v>
          </cell>
        </row>
        <row r="4725">
          <cell r="F4725" t="str">
            <v>Виктория МЕЛЬНИКОВА</v>
          </cell>
          <cell r="G4725" t="str">
            <v>A6274150</v>
          </cell>
          <cell r="H4725">
            <v>1.3097222222222222</v>
          </cell>
          <cell r="I4725" t="str">
            <v>F</v>
          </cell>
        </row>
        <row r="4726">
          <cell r="G4726" t="str">
            <v>Неизвестный</v>
          </cell>
        </row>
        <row r="4727">
          <cell r="F4727" t="str">
            <v>Tatyana ZABEGAEVA</v>
          </cell>
          <cell r="G4727" t="str">
            <v>A4743390</v>
          </cell>
          <cell r="H4727">
            <v>1.3125</v>
          </cell>
          <cell r="I4727" t="str">
            <v>F</v>
          </cell>
        </row>
        <row r="4728">
          <cell r="F4728" t="str">
            <v>Денис БОЖКО</v>
          </cell>
          <cell r="G4728" t="str">
            <v>A6161439</v>
          </cell>
          <cell r="H4728">
            <v>1.3138888888888889</v>
          </cell>
          <cell r="I4728" t="str">
            <v>M</v>
          </cell>
        </row>
        <row r="4729">
          <cell r="F4729" t="str">
            <v>Кирилл ТИТОВ</v>
          </cell>
          <cell r="G4729" t="str">
            <v>A5275042</v>
          </cell>
          <cell r="H4729">
            <v>1.3222222222222222</v>
          </cell>
          <cell r="I4729" t="str">
            <v>M</v>
          </cell>
        </row>
        <row r="4730">
          <cell r="F4730" t="str">
            <v>Мария КУПРИЯНОВА</v>
          </cell>
          <cell r="G4730" t="str">
            <v>A5421567</v>
          </cell>
          <cell r="H4730">
            <v>1.3423611111111111</v>
          </cell>
          <cell r="I4730" t="str">
            <v>F</v>
          </cell>
        </row>
        <row r="4731">
          <cell r="F4731" t="str">
            <v>Елизавета МАЛИКОВА</v>
          </cell>
          <cell r="G4731" t="str">
            <v>A5219826</v>
          </cell>
          <cell r="H4731">
            <v>1.3451388888888889</v>
          </cell>
          <cell r="I4731" t="str">
            <v>F</v>
          </cell>
        </row>
        <row r="4732">
          <cell r="F4732" t="str">
            <v>Екатерина БУРДИНА</v>
          </cell>
          <cell r="G4732" t="str">
            <v>A6252669</v>
          </cell>
          <cell r="H4732">
            <v>1.3486111111111112</v>
          </cell>
          <cell r="I4732" t="str">
            <v>F</v>
          </cell>
        </row>
        <row r="4733">
          <cell r="F4733" t="str">
            <v>Алексей ЕЛИСЕЕВ</v>
          </cell>
          <cell r="G4733" t="str">
            <v>A3943638</v>
          </cell>
          <cell r="H4733">
            <v>1.3548611111111111</v>
          </cell>
          <cell r="I4733" t="str">
            <v>M</v>
          </cell>
        </row>
        <row r="4734">
          <cell r="F4734" t="str">
            <v>Ксения ВОЛЬСКАЯ</v>
          </cell>
          <cell r="G4734" t="str">
            <v>A6065587</v>
          </cell>
          <cell r="H4734">
            <v>1.3638888888888889</v>
          </cell>
          <cell r="I4734" t="str">
            <v>F</v>
          </cell>
        </row>
        <row r="4735">
          <cell r="F4735" t="str">
            <v>Маликов МИХАИЛ</v>
          </cell>
          <cell r="G4735" t="str">
            <v>A5178832</v>
          </cell>
          <cell r="H4735">
            <v>1.3645833333333333</v>
          </cell>
          <cell r="I4735" t="str">
            <v>M</v>
          </cell>
        </row>
        <row r="4736">
          <cell r="F4736" t="str">
            <v>Полина ПЕРЕЛАДОВА</v>
          </cell>
          <cell r="G4736" t="str">
            <v>A6186218</v>
          </cell>
          <cell r="H4736">
            <v>1.3659722222222221</v>
          </cell>
          <cell r="I4736" t="str">
            <v>F</v>
          </cell>
        </row>
        <row r="4737">
          <cell r="F4737" t="str">
            <v>Алексей ПЕРЕЛАДОВ</v>
          </cell>
          <cell r="G4737" t="str">
            <v>A4559232</v>
          </cell>
          <cell r="H4737">
            <v>1.3680555555555556</v>
          </cell>
          <cell r="I4737" t="str">
            <v>M</v>
          </cell>
        </row>
        <row r="4738">
          <cell r="F4738" t="str">
            <v>Татьяна ВАЩУК</v>
          </cell>
          <cell r="G4738" t="str">
            <v>A3953084</v>
          </cell>
          <cell r="H4738">
            <v>1.3715277777777777</v>
          </cell>
          <cell r="I4738" t="str">
            <v>F</v>
          </cell>
        </row>
        <row r="4739">
          <cell r="F4739" t="str">
            <v>Людмила ШЕВЧЕНКО</v>
          </cell>
          <cell r="G4739" t="str">
            <v>A3932276</v>
          </cell>
          <cell r="H4739">
            <v>1.3819444444444444</v>
          </cell>
          <cell r="I4739" t="str">
            <v>F</v>
          </cell>
        </row>
        <row r="4740">
          <cell r="F4740" t="str">
            <v>Сергей ШЕВЧЕНКО</v>
          </cell>
          <cell r="G4740" t="str">
            <v>A3979345</v>
          </cell>
          <cell r="H4740">
            <v>1.3826388888888888</v>
          </cell>
          <cell r="I4740" t="str">
            <v>M</v>
          </cell>
        </row>
        <row r="4741">
          <cell r="F4741" t="str">
            <v>Наталья МЕЗЕНЦЕВА</v>
          </cell>
          <cell r="G4741" t="str">
            <v>A6168736</v>
          </cell>
          <cell r="H4741">
            <v>1.4111111111111112</v>
          </cell>
          <cell r="I4741" t="str">
            <v>F</v>
          </cell>
        </row>
        <row r="4742">
          <cell r="F4742" t="str">
            <v>Дмитрий КАРТАШЕВ</v>
          </cell>
          <cell r="G4742" t="str">
            <v>A4802350</v>
          </cell>
          <cell r="H4742">
            <v>1.4124999999999999</v>
          </cell>
          <cell r="I4742" t="str">
            <v>M</v>
          </cell>
        </row>
        <row r="4743">
          <cell r="F4743" t="str">
            <v>Евгения КАРТАШЕВА</v>
          </cell>
          <cell r="G4743" t="str">
            <v>A4067166</v>
          </cell>
          <cell r="H4743">
            <v>1.4145833333333335</v>
          </cell>
          <cell r="I4743" t="str">
            <v>F</v>
          </cell>
        </row>
        <row r="4744">
          <cell r="F4744" t="str">
            <v>Виталий ЛОГИНОВ</v>
          </cell>
          <cell r="G4744" t="str">
            <v>A4556199</v>
          </cell>
          <cell r="H4744">
            <v>1.4305555555555556</v>
          </cell>
          <cell r="I4744" t="str">
            <v>M</v>
          </cell>
        </row>
        <row r="4745">
          <cell r="F4745" t="str">
            <v>Артем ФЕДОРЧУК</v>
          </cell>
          <cell r="G4745" t="str">
            <v>A6255198</v>
          </cell>
          <cell r="H4745">
            <v>1.440277777777778</v>
          </cell>
          <cell r="I4745" t="str">
            <v>M</v>
          </cell>
        </row>
        <row r="4746">
          <cell r="F4746" t="str">
            <v>Светлана СУХАРЕВА</v>
          </cell>
          <cell r="G4746" t="str">
            <v>A6007152</v>
          </cell>
          <cell r="H4746">
            <v>1.4416666666666667</v>
          </cell>
          <cell r="I4746" t="str">
            <v>F</v>
          </cell>
        </row>
        <row r="4747">
          <cell r="F4747" t="str">
            <v>Ирина АКСЕНОВА</v>
          </cell>
          <cell r="G4747" t="str">
            <v>A6227938</v>
          </cell>
          <cell r="H4747">
            <v>1.5465277777777777</v>
          </cell>
          <cell r="I4747" t="str">
            <v>F</v>
          </cell>
        </row>
        <row r="4748">
          <cell r="F4748" t="str">
            <v>Анастасия КИЛЬМУХАМЕДОВА</v>
          </cell>
          <cell r="G4748" t="str">
            <v>A5286079</v>
          </cell>
          <cell r="H4748">
            <v>1.6729166666666666</v>
          </cell>
          <cell r="I4748" t="str">
            <v>F</v>
          </cell>
        </row>
        <row r="4749">
          <cell r="F4749" t="str">
            <v>Дмитрий СПИЦЫН</v>
          </cell>
          <cell r="G4749" t="str">
            <v>A3767909</v>
          </cell>
          <cell r="H4749">
            <v>0.69027777777777777</v>
          </cell>
          <cell r="I4749" t="str">
            <v>M</v>
          </cell>
        </row>
        <row r="4750">
          <cell r="G4750" t="str">
            <v>Неизвестный</v>
          </cell>
        </row>
        <row r="4751">
          <cell r="F4751" t="str">
            <v>Алексей СОРОКИН</v>
          </cell>
          <cell r="G4751" t="str">
            <v>A1547730</v>
          </cell>
          <cell r="H4751">
            <v>0.74583333333333324</v>
          </cell>
          <cell r="I4751" t="str">
            <v>M</v>
          </cell>
        </row>
        <row r="4752">
          <cell r="F4752" t="str">
            <v>Сергей ДРОЗДОВ</v>
          </cell>
          <cell r="G4752" t="str">
            <v>A4989709</v>
          </cell>
          <cell r="H4752">
            <v>0.82430555555555562</v>
          </cell>
          <cell r="I4752" t="str">
            <v>M</v>
          </cell>
        </row>
        <row r="4753">
          <cell r="F4753" t="str">
            <v>Антон ШУЛЬГА</v>
          </cell>
          <cell r="G4753" t="str">
            <v>A6150333</v>
          </cell>
          <cell r="H4753">
            <v>0.82916666666666661</v>
          </cell>
          <cell r="I4753" t="str">
            <v>M</v>
          </cell>
        </row>
        <row r="4754">
          <cell r="F4754" t="str">
            <v>Алексей АПАЛЬКО</v>
          </cell>
          <cell r="G4754" t="str">
            <v>A3978000</v>
          </cell>
          <cell r="H4754">
            <v>0.83750000000000002</v>
          </cell>
          <cell r="I4754" t="str">
            <v>M</v>
          </cell>
        </row>
        <row r="4755">
          <cell r="F4755" t="str">
            <v>Михаил КОНЕВ</v>
          </cell>
          <cell r="G4755" t="str">
            <v>A5964924</v>
          </cell>
          <cell r="H4755">
            <v>0.84444444444444444</v>
          </cell>
          <cell r="I4755" t="str">
            <v>M</v>
          </cell>
        </row>
        <row r="4756">
          <cell r="F4756" t="str">
            <v>Александр ШЕСТАКОВ</v>
          </cell>
          <cell r="G4756" t="str">
            <v>A6317218</v>
          </cell>
          <cell r="H4756">
            <v>0.84652777777777777</v>
          </cell>
          <cell r="I4756" t="str">
            <v>M</v>
          </cell>
        </row>
        <row r="4757">
          <cell r="G4757" t="str">
            <v>Неизвестный</v>
          </cell>
        </row>
        <row r="4758">
          <cell r="F4758" t="str">
            <v>Дмитрий ПАРШИН</v>
          </cell>
          <cell r="G4758" t="str">
            <v>A4375109</v>
          </cell>
          <cell r="H4758">
            <v>0.87430555555555556</v>
          </cell>
          <cell r="I4758" t="str">
            <v>M</v>
          </cell>
        </row>
        <row r="4759">
          <cell r="G4759" t="str">
            <v>Неизвестный</v>
          </cell>
        </row>
        <row r="4760">
          <cell r="F4760" t="str">
            <v>Yury IVANOV</v>
          </cell>
          <cell r="G4760" t="str">
            <v>A3937872</v>
          </cell>
          <cell r="H4760">
            <v>0.8930555555555556</v>
          </cell>
          <cell r="I4760" t="str">
            <v>M</v>
          </cell>
        </row>
        <row r="4761">
          <cell r="F4761" t="str">
            <v>Dmitriy ZABEGAEV</v>
          </cell>
          <cell r="G4761" t="str">
            <v>A4058028</v>
          </cell>
          <cell r="H4761">
            <v>0.8965277777777777</v>
          </cell>
          <cell r="I4761" t="str">
            <v>M</v>
          </cell>
        </row>
        <row r="4762">
          <cell r="F4762" t="str">
            <v>Татьяна ЧЕРНЫШЕВА</v>
          </cell>
          <cell r="G4762" t="str">
            <v>A3885276</v>
          </cell>
          <cell r="H4762">
            <v>0.8979166666666667</v>
          </cell>
          <cell r="I4762" t="str">
            <v>F</v>
          </cell>
        </row>
        <row r="4763">
          <cell r="F4763" t="str">
            <v>Дмитрий МИХАЛЕВ</v>
          </cell>
          <cell r="G4763" t="str">
            <v>A6331289</v>
          </cell>
          <cell r="H4763">
            <v>0.9</v>
          </cell>
          <cell r="I4763" t="str">
            <v>M</v>
          </cell>
        </row>
        <row r="4764">
          <cell r="F4764" t="str">
            <v>Александр ФЕДОРОВ</v>
          </cell>
          <cell r="G4764" t="str">
            <v>A5146595</v>
          </cell>
          <cell r="H4764">
            <v>0.90069444444444446</v>
          </cell>
          <cell r="I4764" t="str">
            <v>M</v>
          </cell>
        </row>
        <row r="4765">
          <cell r="F4765" t="str">
            <v>Игорь АРИСТАРХОВ</v>
          </cell>
          <cell r="G4765" t="str">
            <v>A6120937</v>
          </cell>
          <cell r="H4765">
            <v>0.90694444444444444</v>
          </cell>
          <cell r="I4765" t="str">
            <v>M</v>
          </cell>
        </row>
        <row r="4766">
          <cell r="F4766" t="str">
            <v>Дмитрий КОТЕЛЕНЕЦ</v>
          </cell>
          <cell r="G4766" t="str">
            <v>A3894705</v>
          </cell>
          <cell r="H4766">
            <v>0.90972222222222221</v>
          </cell>
          <cell r="I4766" t="str">
            <v>M</v>
          </cell>
        </row>
        <row r="4767">
          <cell r="F4767" t="str">
            <v>Сергей ЗЕМЕНКОВ</v>
          </cell>
          <cell r="G4767" t="str">
            <v>A3973154</v>
          </cell>
          <cell r="H4767">
            <v>0.92569444444444438</v>
          </cell>
          <cell r="I4767" t="str">
            <v>M</v>
          </cell>
        </row>
        <row r="4768">
          <cell r="F4768" t="str">
            <v>Артем СЕРГЕЕВ</v>
          </cell>
          <cell r="G4768" t="str">
            <v>A4827515</v>
          </cell>
          <cell r="H4768">
            <v>0.93055555555555547</v>
          </cell>
          <cell r="I4768" t="str">
            <v>M</v>
          </cell>
        </row>
        <row r="4769">
          <cell r="F4769" t="str">
            <v>Sergey RUDENKO</v>
          </cell>
          <cell r="G4769" t="str">
            <v>A3940863</v>
          </cell>
          <cell r="H4769">
            <v>0.93472222222222223</v>
          </cell>
          <cell r="I4769" t="str">
            <v>M</v>
          </cell>
        </row>
        <row r="4770">
          <cell r="F4770" t="str">
            <v>Константин ДЖИДЖАЕВ</v>
          </cell>
          <cell r="G4770" t="str">
            <v>A5852848</v>
          </cell>
          <cell r="H4770">
            <v>0.94861111111111107</v>
          </cell>
          <cell r="I4770" t="str">
            <v>M</v>
          </cell>
        </row>
        <row r="4771">
          <cell r="F4771" t="str">
            <v>Антон ЛАПИН</v>
          </cell>
          <cell r="G4771" t="str">
            <v>A6327074</v>
          </cell>
          <cell r="H4771">
            <v>0.96597222222222223</v>
          </cell>
          <cell r="I4771" t="str">
            <v>M</v>
          </cell>
        </row>
        <row r="4772">
          <cell r="F4772" t="str">
            <v>Евгений КУДРЯШОВ</v>
          </cell>
          <cell r="G4772" t="str">
            <v>A5581843</v>
          </cell>
          <cell r="H4772">
            <v>0.96944444444444444</v>
          </cell>
          <cell r="I4772" t="str">
            <v>M</v>
          </cell>
        </row>
        <row r="4773">
          <cell r="G4773" t="str">
            <v>Неизвестный</v>
          </cell>
        </row>
        <row r="4774">
          <cell r="F4774" t="str">
            <v>Алексей САМОХВАЛОВ</v>
          </cell>
          <cell r="G4774" t="str">
            <v>A5513312</v>
          </cell>
          <cell r="H4774">
            <v>0.98263888888888884</v>
          </cell>
          <cell r="I4774" t="str">
            <v>M</v>
          </cell>
        </row>
        <row r="4775">
          <cell r="F4775" t="str">
            <v>Мария СУХОВА</v>
          </cell>
          <cell r="G4775" t="str">
            <v>A4552858</v>
          </cell>
          <cell r="H4775">
            <v>0.98402777777777783</v>
          </cell>
          <cell r="I4775" t="str">
            <v>F</v>
          </cell>
        </row>
        <row r="4776">
          <cell r="F4776" t="str">
            <v>Руслан АХРАМОВИЧ</v>
          </cell>
          <cell r="G4776" t="str">
            <v>A4973223</v>
          </cell>
          <cell r="H4776">
            <v>0.9902777777777777</v>
          </cell>
          <cell r="I4776" t="str">
            <v>M</v>
          </cell>
        </row>
        <row r="4777">
          <cell r="F4777" t="str">
            <v>Александр АЛЕНИН</v>
          </cell>
          <cell r="G4777" t="str">
            <v>A3600326</v>
          </cell>
          <cell r="H4777">
            <v>0.99305555555555547</v>
          </cell>
          <cell r="I4777" t="str">
            <v>M</v>
          </cell>
        </row>
        <row r="4778">
          <cell r="F4778" t="str">
            <v>Артур ТАТЕВОСЯН</v>
          </cell>
          <cell r="G4778" t="str">
            <v>A6326438</v>
          </cell>
          <cell r="H4778">
            <v>0.99861111111111101</v>
          </cell>
          <cell r="I4778" t="str">
            <v>M</v>
          </cell>
        </row>
        <row r="4779">
          <cell r="F4779" t="str">
            <v>Светлана КОТЕЛЕНЕЦ</v>
          </cell>
          <cell r="G4779" t="str">
            <v>A3931669</v>
          </cell>
          <cell r="H4779">
            <v>1.0006944444444443</v>
          </cell>
          <cell r="I4779" t="str">
            <v>F</v>
          </cell>
        </row>
        <row r="4780">
          <cell r="F4780" t="str">
            <v>Павел СИЛАЕВ</v>
          </cell>
          <cell r="G4780" t="str">
            <v>A4347780</v>
          </cell>
          <cell r="H4780">
            <v>1.0041666666666667</v>
          </cell>
          <cell r="I4780" t="str">
            <v>M</v>
          </cell>
        </row>
        <row r="4781">
          <cell r="F4781" t="str">
            <v>Андрей МОСТРЮКОВ</v>
          </cell>
          <cell r="G4781" t="str">
            <v>A6332445</v>
          </cell>
          <cell r="H4781">
            <v>1.0083333333333333</v>
          </cell>
          <cell r="I4781" t="str">
            <v>M</v>
          </cell>
        </row>
        <row r="4782">
          <cell r="F4782" t="str">
            <v>Владимир МОКРИНСКИЙ</v>
          </cell>
          <cell r="G4782" t="str">
            <v>A6144764</v>
          </cell>
          <cell r="H4782">
            <v>1.0097222222222222</v>
          </cell>
          <cell r="I4782" t="str">
            <v>M</v>
          </cell>
        </row>
        <row r="4783">
          <cell r="F4783" t="str">
            <v>Сергей ГУНИН</v>
          </cell>
          <cell r="G4783" t="str">
            <v>A3956591</v>
          </cell>
          <cell r="H4783">
            <v>1.0111111111111111</v>
          </cell>
          <cell r="I4783" t="str">
            <v>M</v>
          </cell>
        </row>
        <row r="4784">
          <cell r="F4784" t="str">
            <v>Михаил БОБЫЛКИН</v>
          </cell>
          <cell r="G4784" t="str">
            <v>A5529367</v>
          </cell>
          <cell r="H4784">
            <v>1.0215277777777778</v>
          </cell>
          <cell r="I4784" t="str">
            <v>M</v>
          </cell>
        </row>
        <row r="4785">
          <cell r="G4785" t="str">
            <v>Неизвестный</v>
          </cell>
        </row>
        <row r="4786">
          <cell r="F4786" t="str">
            <v>Владимир ШИРЯЕВ</v>
          </cell>
          <cell r="G4786" t="str">
            <v>A5557311</v>
          </cell>
          <cell r="H4786">
            <v>1.0513888888888889</v>
          </cell>
          <cell r="I4786" t="str">
            <v>M</v>
          </cell>
        </row>
        <row r="4787">
          <cell r="F4787" t="str">
            <v>Инна ПОДОШЕВКИНА</v>
          </cell>
          <cell r="G4787" t="str">
            <v>A5606363</v>
          </cell>
          <cell r="H4787">
            <v>1.0604166666666666</v>
          </cell>
          <cell r="I4787" t="str">
            <v>F</v>
          </cell>
        </row>
        <row r="4788">
          <cell r="F4788" t="str">
            <v>Дмитрий МАЛЫШЕВ</v>
          </cell>
          <cell r="G4788" t="str">
            <v>A2380225</v>
          </cell>
          <cell r="H4788">
            <v>1.0680555555555555</v>
          </cell>
          <cell r="I4788" t="str">
            <v>M</v>
          </cell>
        </row>
        <row r="4789">
          <cell r="F4789" t="str">
            <v>Сергей СМИРНОВ</v>
          </cell>
          <cell r="G4789" t="str">
            <v>A875899</v>
          </cell>
          <cell r="H4789">
            <v>1.0687499999999999</v>
          </cell>
          <cell r="I4789" t="str">
            <v>M</v>
          </cell>
        </row>
        <row r="4790">
          <cell r="F4790" t="str">
            <v>Владимир ГУНДАЕВ</v>
          </cell>
          <cell r="G4790" t="str">
            <v>A5297193</v>
          </cell>
          <cell r="H4790">
            <v>1.0944444444444443</v>
          </cell>
          <cell r="I4790" t="str">
            <v>M</v>
          </cell>
        </row>
        <row r="4791">
          <cell r="F4791" t="str">
            <v>Екатерина АНДРЕЕВА</v>
          </cell>
          <cell r="G4791" t="str">
            <v>A6331374</v>
          </cell>
          <cell r="H4791">
            <v>1.0993055555555555</v>
          </cell>
          <cell r="I4791" t="str">
            <v>F</v>
          </cell>
        </row>
        <row r="4792">
          <cell r="G4792" t="str">
            <v>Неизвестный</v>
          </cell>
        </row>
        <row r="4793">
          <cell r="F4793" t="str">
            <v>Марина АСАТРЯН</v>
          </cell>
          <cell r="G4793" t="str">
            <v>A5551153</v>
          </cell>
          <cell r="H4793">
            <v>1.1083333333333334</v>
          </cell>
          <cell r="I4793" t="str">
            <v>F</v>
          </cell>
        </row>
        <row r="4794">
          <cell r="G4794" t="str">
            <v>Неизвестный</v>
          </cell>
        </row>
        <row r="4795">
          <cell r="F4795" t="str">
            <v>Сергей ШЕВЧЕНКО</v>
          </cell>
          <cell r="G4795" t="str">
            <v>A3979345</v>
          </cell>
          <cell r="H4795">
            <v>1.117361111111111</v>
          </cell>
          <cell r="I4795" t="str">
            <v>M</v>
          </cell>
        </row>
        <row r="4796">
          <cell r="F4796" t="str">
            <v>Алексей ЧЕПУРКИН</v>
          </cell>
          <cell r="G4796" t="str">
            <v>A5824404</v>
          </cell>
          <cell r="H4796">
            <v>1.1243055555555557</v>
          </cell>
          <cell r="I4796" t="str">
            <v>M</v>
          </cell>
        </row>
        <row r="4797">
          <cell r="F4797" t="str">
            <v>Сергей МОРДВИНОВ</v>
          </cell>
          <cell r="G4797" t="str">
            <v>A3850374</v>
          </cell>
          <cell r="H4797">
            <v>1.125</v>
          </cell>
          <cell r="I4797" t="str">
            <v>M</v>
          </cell>
        </row>
        <row r="4798">
          <cell r="F4798" t="str">
            <v>Сергей ГОРБАТОВ</v>
          </cell>
          <cell r="G4798" t="str">
            <v>A3961697</v>
          </cell>
          <cell r="H4798">
            <v>1.125</v>
          </cell>
          <cell r="I4798" t="str">
            <v>M</v>
          </cell>
        </row>
        <row r="4799">
          <cell r="F4799" t="str">
            <v>Андрей РОМАНОВ</v>
          </cell>
          <cell r="G4799" t="str">
            <v>A5829980</v>
          </cell>
          <cell r="H4799">
            <v>1.1375</v>
          </cell>
          <cell r="I4799" t="str">
            <v>M</v>
          </cell>
        </row>
        <row r="4800">
          <cell r="F4800" t="str">
            <v>Татьяна ЯКОВЛЕВА</v>
          </cell>
          <cell r="G4800" t="str">
            <v>A5978096</v>
          </cell>
          <cell r="H4800">
            <v>1.1430555555555555</v>
          </cell>
          <cell r="I4800" t="str">
            <v>F</v>
          </cell>
        </row>
        <row r="4801">
          <cell r="F4801" t="str">
            <v>Дими ГОЛЕНЕВ</v>
          </cell>
          <cell r="G4801" t="str">
            <v>A876257</v>
          </cell>
          <cell r="H4801">
            <v>1.1479166666666667</v>
          </cell>
          <cell r="I4801" t="str">
            <v>M</v>
          </cell>
        </row>
        <row r="4802">
          <cell r="F4802" t="str">
            <v>Михаил КАЮМОВ</v>
          </cell>
          <cell r="G4802" t="str">
            <v>A4100757</v>
          </cell>
          <cell r="H4802">
            <v>1.1479166666666667</v>
          </cell>
          <cell r="I4802" t="str">
            <v>M</v>
          </cell>
        </row>
        <row r="4803">
          <cell r="F4803" t="str">
            <v>Дмитрий ПЕТРЕНКО</v>
          </cell>
          <cell r="G4803" t="str">
            <v>A6116467</v>
          </cell>
          <cell r="H4803">
            <v>1.1500000000000001</v>
          </cell>
          <cell r="I4803" t="str">
            <v>M</v>
          </cell>
        </row>
        <row r="4804">
          <cell r="F4804" t="str">
            <v>Салават ШАКИРОВ</v>
          </cell>
          <cell r="G4804" t="str">
            <v>A6053836</v>
          </cell>
          <cell r="H4804">
            <v>1.1666666666666667</v>
          </cell>
          <cell r="I4804" t="str">
            <v>M</v>
          </cell>
        </row>
        <row r="4805">
          <cell r="F4805" t="str">
            <v>Руслан БАЛТАЕВ</v>
          </cell>
          <cell r="G4805" t="str">
            <v>A4055171</v>
          </cell>
          <cell r="H4805">
            <v>1.1680555555555556</v>
          </cell>
          <cell r="I4805" t="str">
            <v>M</v>
          </cell>
        </row>
        <row r="4806">
          <cell r="F4806" t="str">
            <v>Татьяна ВИКТОРОВА</v>
          </cell>
          <cell r="G4806" t="str">
            <v>A4466017</v>
          </cell>
          <cell r="H4806">
            <v>1.1743055555555555</v>
          </cell>
          <cell r="I4806" t="str">
            <v>F</v>
          </cell>
        </row>
        <row r="4807">
          <cell r="G4807" t="str">
            <v>Неизвестный</v>
          </cell>
        </row>
        <row r="4808">
          <cell r="G4808" t="str">
            <v>Неизвестный</v>
          </cell>
        </row>
        <row r="4809">
          <cell r="F4809" t="str">
            <v>Лана АНТОНОВА</v>
          </cell>
          <cell r="G4809" t="str">
            <v>A3937886</v>
          </cell>
          <cell r="H4809">
            <v>1.2298611111111111</v>
          </cell>
          <cell r="I4809" t="str">
            <v>F</v>
          </cell>
        </row>
        <row r="4810">
          <cell r="F4810" t="str">
            <v>Алексей АНТОНОВ</v>
          </cell>
          <cell r="G4810" t="str">
            <v>A1257676</v>
          </cell>
          <cell r="H4810">
            <v>1.2305555555555556</v>
          </cell>
          <cell r="I4810" t="str">
            <v>M</v>
          </cell>
        </row>
        <row r="4811">
          <cell r="G4811" t="str">
            <v>Неизвестный</v>
          </cell>
        </row>
        <row r="4812">
          <cell r="F4812" t="str">
            <v>Екатерина ЮРЧЕНКО</v>
          </cell>
          <cell r="G4812" t="str">
            <v>A6175546</v>
          </cell>
          <cell r="H4812">
            <v>1.2430555555555556</v>
          </cell>
          <cell r="I4812" t="str">
            <v>F</v>
          </cell>
        </row>
        <row r="4813">
          <cell r="F4813" t="str">
            <v>Иван ЗИНОВЬЕВ</v>
          </cell>
          <cell r="G4813" t="str">
            <v>A3934851</v>
          </cell>
          <cell r="H4813">
            <v>1.2659722222222223</v>
          </cell>
          <cell r="I4813" t="str">
            <v>M</v>
          </cell>
        </row>
        <row r="4814">
          <cell r="F4814" t="str">
            <v>Евгений ПОЛЯНСКИЙ</v>
          </cell>
          <cell r="G4814" t="str">
            <v>A3852051</v>
          </cell>
          <cell r="H4814">
            <v>1.2673611111111112</v>
          </cell>
          <cell r="I4814" t="str">
            <v>M</v>
          </cell>
        </row>
        <row r="4815">
          <cell r="F4815" t="str">
            <v>Екатерина БОРИСОВА</v>
          </cell>
          <cell r="G4815" t="str">
            <v>A4020340</v>
          </cell>
          <cell r="H4815">
            <v>1.2680555555555555</v>
          </cell>
          <cell r="I4815" t="str">
            <v>F</v>
          </cell>
        </row>
        <row r="4816">
          <cell r="F4816" t="str">
            <v>Айгюль М</v>
          </cell>
          <cell r="G4816" t="str">
            <v>A3770768</v>
          </cell>
          <cell r="H4816">
            <v>1.2722222222222224</v>
          </cell>
          <cell r="I4816" t="str">
            <v>F</v>
          </cell>
        </row>
        <row r="4817">
          <cell r="F4817" t="str">
            <v>Екатерина БУРДИНА</v>
          </cell>
          <cell r="G4817" t="str">
            <v>A6252669</v>
          </cell>
          <cell r="H4817">
            <v>1.28125</v>
          </cell>
          <cell r="I4817" t="str">
            <v>F</v>
          </cell>
        </row>
        <row r="4818">
          <cell r="F4818" t="str">
            <v>Дмитрий БУРДИН</v>
          </cell>
          <cell r="G4818" t="str">
            <v>A6326369</v>
          </cell>
          <cell r="H4818">
            <v>1.2819444444444443</v>
          </cell>
          <cell r="I4818" t="str">
            <v>M</v>
          </cell>
        </row>
        <row r="4819">
          <cell r="G4819" t="str">
            <v>Неизвестный</v>
          </cell>
        </row>
        <row r="4820">
          <cell r="G4820" t="str">
            <v>Неизвестный</v>
          </cell>
        </row>
        <row r="4821">
          <cell r="F4821" t="str">
            <v>Екатерина ЧЕЛУШКИНА</v>
          </cell>
          <cell r="G4821" t="str">
            <v>A6144835</v>
          </cell>
          <cell r="H4821">
            <v>1.3020833333333333</v>
          </cell>
          <cell r="I4821" t="str">
            <v>F</v>
          </cell>
        </row>
        <row r="4822">
          <cell r="F4822" t="str">
            <v>Денис БОЖКО</v>
          </cell>
          <cell r="G4822" t="str">
            <v>A6161439</v>
          </cell>
          <cell r="H4822">
            <v>1.3027777777777778</v>
          </cell>
          <cell r="I4822" t="str">
            <v>M</v>
          </cell>
        </row>
        <row r="4823">
          <cell r="F4823" t="str">
            <v>Камилла СПИЦЫНА</v>
          </cell>
          <cell r="G4823" t="str">
            <v>A3772741</v>
          </cell>
          <cell r="H4823">
            <v>1.3111111111111111</v>
          </cell>
          <cell r="I4823" t="str">
            <v>F</v>
          </cell>
        </row>
        <row r="4824">
          <cell r="F4824" t="str">
            <v>Евгения ЛАРИОНОВА</v>
          </cell>
          <cell r="G4824" t="str">
            <v>A2752177</v>
          </cell>
          <cell r="H4824">
            <v>1.3277777777777777</v>
          </cell>
          <cell r="I4824" t="str">
            <v>F</v>
          </cell>
        </row>
        <row r="4825">
          <cell r="F4825" t="str">
            <v>Юлия КОВАЛЕВСКАЯ</v>
          </cell>
          <cell r="G4825" t="str">
            <v>A5302873</v>
          </cell>
          <cell r="H4825">
            <v>1.3284722222222223</v>
          </cell>
          <cell r="I4825" t="str">
            <v>F</v>
          </cell>
        </row>
        <row r="4826">
          <cell r="F4826" t="str">
            <v>Tatyana ZABEGAEVA</v>
          </cell>
          <cell r="G4826" t="str">
            <v>A4743390</v>
          </cell>
          <cell r="H4826">
            <v>1.3291666666666666</v>
          </cell>
          <cell r="I4826" t="str">
            <v>F</v>
          </cell>
        </row>
        <row r="4827">
          <cell r="F4827" t="str">
            <v>Наталья ГРАЧЕВА</v>
          </cell>
          <cell r="G4827" t="str">
            <v>A5032017</v>
          </cell>
          <cell r="H4827">
            <v>1.3361111111111112</v>
          </cell>
          <cell r="I4827" t="str">
            <v>F</v>
          </cell>
        </row>
        <row r="4828">
          <cell r="F4828" t="str">
            <v>Людмила ШЕВЧЕНКО</v>
          </cell>
          <cell r="G4828" t="str">
            <v>A3932276</v>
          </cell>
          <cell r="H4828">
            <v>1.3388888888888888</v>
          </cell>
          <cell r="I4828" t="str">
            <v>F</v>
          </cell>
        </row>
        <row r="4829">
          <cell r="F4829" t="str">
            <v>Валерий СОКОЛОВ</v>
          </cell>
          <cell r="G4829" t="str">
            <v>A4011700</v>
          </cell>
          <cell r="H4829">
            <v>1.3597222222222223</v>
          </cell>
          <cell r="I4829" t="str">
            <v>M</v>
          </cell>
        </row>
        <row r="4830">
          <cell r="F4830" t="str">
            <v>Артем ФЕДОРЧУК</v>
          </cell>
          <cell r="G4830" t="str">
            <v>A6255198</v>
          </cell>
          <cell r="H4830">
            <v>1.4013888888888888</v>
          </cell>
          <cell r="I4830" t="str">
            <v>M</v>
          </cell>
        </row>
        <row r="4831">
          <cell r="F4831" t="str">
            <v>Валерия УТРОБИНА</v>
          </cell>
          <cell r="G4831" t="str">
            <v>A6024219</v>
          </cell>
          <cell r="H4831">
            <v>1.5256944444444445</v>
          </cell>
          <cell r="I4831" t="str">
            <v>F</v>
          </cell>
        </row>
        <row r="4832">
          <cell r="F4832" t="str">
            <v>Aнна МОЛЧАНОВА</v>
          </cell>
          <cell r="G4832" t="str">
            <v>A5584290</v>
          </cell>
          <cell r="H4832">
            <v>1.5680555555555555</v>
          </cell>
          <cell r="I4832" t="str">
            <v>F</v>
          </cell>
        </row>
        <row r="4833">
          <cell r="F4833" t="str">
            <v>Светлана СУПРУН</v>
          </cell>
          <cell r="G4833" t="str">
            <v>A4448929</v>
          </cell>
          <cell r="H4833">
            <v>1.5687499999999999</v>
          </cell>
          <cell r="I4833" t="str">
            <v>F</v>
          </cell>
        </row>
        <row r="4834">
          <cell r="F4834" t="str">
            <v>Анастасия КИЛЬМУХАМЕДОВА</v>
          </cell>
          <cell r="G4834" t="str">
            <v>A5286079</v>
          </cell>
          <cell r="H4834">
            <v>1.5840277777777778</v>
          </cell>
          <cell r="I4834" t="str">
            <v>F</v>
          </cell>
        </row>
        <row r="4835">
          <cell r="F4835" t="str">
            <v>Аршинов МАТВЕЙ</v>
          </cell>
          <cell r="G4835" t="str">
            <v>A3617321</v>
          </cell>
          <cell r="H4835">
            <v>1.5895833333333333</v>
          </cell>
          <cell r="I4835" t="str">
            <v>M</v>
          </cell>
        </row>
        <row r="4836">
          <cell r="F4836" t="str">
            <v>Михаил ЮРЧЕНКО</v>
          </cell>
          <cell r="G4836" t="str">
            <v>A6182261</v>
          </cell>
          <cell r="H4836">
            <v>1.6187500000000001</v>
          </cell>
          <cell r="I4836" t="str">
            <v>M</v>
          </cell>
        </row>
        <row r="4837">
          <cell r="G4837" t="str">
            <v>Неизвестный</v>
          </cell>
        </row>
        <row r="4838">
          <cell r="G4838" t="str">
            <v>Неизвестный</v>
          </cell>
        </row>
        <row r="4839">
          <cell r="F4839" t="str">
            <v>Елена АРШИНОВА</v>
          </cell>
          <cell r="G4839" t="str">
            <v>A3540297</v>
          </cell>
          <cell r="H4839">
            <v>1.7055555555555555</v>
          </cell>
          <cell r="I4839" t="str">
            <v>F</v>
          </cell>
        </row>
        <row r="4840">
          <cell r="F4840" t="str">
            <v>Дмитрий СПИЦЫН</v>
          </cell>
          <cell r="G4840" t="str">
            <v>A3767909</v>
          </cell>
          <cell r="H4840">
            <v>0.69861111111111107</v>
          </cell>
          <cell r="I4840" t="str">
            <v>M</v>
          </cell>
        </row>
        <row r="4841">
          <cell r="F4841" t="str">
            <v>Сергей ДРОЗДОВ</v>
          </cell>
          <cell r="G4841" t="str">
            <v>A4989709</v>
          </cell>
          <cell r="H4841">
            <v>0.8208333333333333</v>
          </cell>
          <cell r="I4841" t="str">
            <v>M</v>
          </cell>
        </row>
        <row r="4842">
          <cell r="F4842" t="str">
            <v>Антон ЕВТУШЕНКО</v>
          </cell>
          <cell r="G4842" t="str">
            <v>A2228920</v>
          </cell>
          <cell r="H4842">
            <v>0.84166666666666667</v>
          </cell>
          <cell r="I4842" t="str">
            <v>M</v>
          </cell>
        </row>
        <row r="4843">
          <cell r="F4843" t="str">
            <v>Maxim TUGAY</v>
          </cell>
          <cell r="G4843" t="str">
            <v>A4877419</v>
          </cell>
          <cell r="H4843">
            <v>0.84652777777777777</v>
          </cell>
          <cell r="I4843" t="str">
            <v>M</v>
          </cell>
        </row>
        <row r="4844">
          <cell r="F4844" t="str">
            <v>Анастасия РОСТОВЦЕВА</v>
          </cell>
          <cell r="G4844" t="str">
            <v>A3964723</v>
          </cell>
          <cell r="H4844">
            <v>0.85277777777777775</v>
          </cell>
          <cell r="I4844" t="str">
            <v>F</v>
          </cell>
        </row>
        <row r="4845">
          <cell r="F4845" t="str">
            <v>Дмитрий ПАРШИН</v>
          </cell>
          <cell r="G4845" t="str">
            <v>A4375109</v>
          </cell>
          <cell r="H4845">
            <v>0.87847222222222221</v>
          </cell>
          <cell r="I4845" t="str">
            <v>M</v>
          </cell>
        </row>
        <row r="4846">
          <cell r="F4846" t="str">
            <v>Денис ВАТАВУ</v>
          </cell>
          <cell r="G4846" t="str">
            <v>A6120881</v>
          </cell>
          <cell r="H4846">
            <v>0.88124999999999998</v>
          </cell>
          <cell r="I4846" t="str">
            <v>M</v>
          </cell>
        </row>
        <row r="4847">
          <cell r="F4847" t="str">
            <v>Дмитрий КОТЕЛЕНЕЦ</v>
          </cell>
          <cell r="G4847" t="str">
            <v>A3894705</v>
          </cell>
          <cell r="H4847">
            <v>0.9</v>
          </cell>
          <cell r="I4847" t="str">
            <v>M</v>
          </cell>
        </row>
        <row r="4848">
          <cell r="F4848" t="str">
            <v>Игорь АРИСТАРХОВ</v>
          </cell>
          <cell r="G4848" t="str">
            <v>A6120937</v>
          </cell>
          <cell r="H4848">
            <v>0.91666666666666663</v>
          </cell>
          <cell r="I4848" t="str">
            <v>M</v>
          </cell>
        </row>
        <row r="4849">
          <cell r="F4849" t="str">
            <v>Dmitriy ZABEGAEV</v>
          </cell>
          <cell r="G4849" t="str">
            <v>A4058028</v>
          </cell>
          <cell r="H4849">
            <v>0.91666666666666663</v>
          </cell>
          <cell r="I4849" t="str">
            <v>M</v>
          </cell>
        </row>
        <row r="4850">
          <cell r="F4850" t="str">
            <v>Екатерина ЮРЧЕНКО</v>
          </cell>
          <cell r="G4850" t="str">
            <v>A6175546</v>
          </cell>
          <cell r="H4850">
            <v>0.9277777777777777</v>
          </cell>
          <cell r="I4850" t="str">
            <v>F</v>
          </cell>
        </row>
        <row r="4851">
          <cell r="F4851" t="str">
            <v>Светлана КОТЕЛЕНЕЦ</v>
          </cell>
          <cell r="G4851" t="str">
            <v>A3931669</v>
          </cell>
          <cell r="H4851">
            <v>0.96388888888888891</v>
          </cell>
          <cell r="I4851" t="str">
            <v>F</v>
          </cell>
        </row>
        <row r="4852">
          <cell r="F4852" t="str">
            <v>Александр МАЛОФЕЕВ</v>
          </cell>
          <cell r="G4852" t="str">
            <v>A6329673</v>
          </cell>
          <cell r="H4852">
            <v>0.97013888888888899</v>
          </cell>
          <cell r="I4852" t="str">
            <v>M</v>
          </cell>
        </row>
        <row r="4853">
          <cell r="F4853" t="str">
            <v>Андрей ГУСЕВ</v>
          </cell>
          <cell r="G4853" t="str">
            <v>A5830519</v>
          </cell>
          <cell r="H4853">
            <v>0.97083333333333333</v>
          </cell>
          <cell r="I4853" t="str">
            <v>M</v>
          </cell>
        </row>
        <row r="4854">
          <cell r="F4854" t="str">
            <v>Татьяна ВАЩУК</v>
          </cell>
          <cell r="G4854" t="str">
            <v>A3953084</v>
          </cell>
          <cell r="H4854">
            <v>0.97569444444444453</v>
          </cell>
          <cell r="I4854" t="str">
            <v>F</v>
          </cell>
        </row>
        <row r="4855">
          <cell r="F4855" t="str">
            <v>Александр КУЗНЕЦОВ</v>
          </cell>
          <cell r="G4855" t="str">
            <v>A4992353</v>
          </cell>
          <cell r="H4855">
            <v>0.99791666666666667</v>
          </cell>
          <cell r="I4855" t="str">
            <v>M</v>
          </cell>
        </row>
        <row r="4856">
          <cell r="F4856" t="str">
            <v>Сергей ГУНИН</v>
          </cell>
          <cell r="G4856" t="str">
            <v>A3956591</v>
          </cell>
          <cell r="H4856">
            <v>1.0277777777777779</v>
          </cell>
          <cell r="I4856" t="str">
            <v>M</v>
          </cell>
        </row>
        <row r="4857">
          <cell r="F4857" t="str">
            <v>Алексей ОСОТОВ</v>
          </cell>
          <cell r="G4857" t="str">
            <v>A1598578</v>
          </cell>
          <cell r="H4857">
            <v>1.0326388888888889</v>
          </cell>
          <cell r="I4857" t="str">
            <v>M</v>
          </cell>
        </row>
        <row r="4858">
          <cell r="F4858" t="str">
            <v>Татьяна ЧЕРНЫШЕВА</v>
          </cell>
          <cell r="G4858" t="str">
            <v>A3885276</v>
          </cell>
          <cell r="H4858">
            <v>1.0506944444444444</v>
          </cell>
          <cell r="I4858" t="str">
            <v>F</v>
          </cell>
        </row>
        <row r="4859">
          <cell r="F4859" t="str">
            <v>Михаил ШЕВЕЛЬ</v>
          </cell>
          <cell r="G4859" t="str">
            <v>A5102146</v>
          </cell>
          <cell r="H4859">
            <v>1.0625</v>
          </cell>
          <cell r="I4859" t="str">
            <v>M</v>
          </cell>
        </row>
        <row r="4860">
          <cell r="F4860" t="str">
            <v>Марина АСАТРЯН</v>
          </cell>
          <cell r="G4860" t="str">
            <v>A5551153</v>
          </cell>
          <cell r="H4860">
            <v>1.075</v>
          </cell>
          <cell r="I4860" t="str">
            <v>F</v>
          </cell>
        </row>
        <row r="4861">
          <cell r="F4861" t="str">
            <v>Элеонора ПАВЛУЦКАЯ</v>
          </cell>
          <cell r="G4861" t="str">
            <v>A6313565</v>
          </cell>
          <cell r="H4861">
            <v>1.1041666666666667</v>
          </cell>
          <cell r="I4861" t="str">
            <v>F</v>
          </cell>
        </row>
        <row r="4862">
          <cell r="F4862" t="str">
            <v>Константин СМИРНОВ</v>
          </cell>
          <cell r="G4862" t="str">
            <v>A3975908</v>
          </cell>
          <cell r="H4862">
            <v>1.1111111111111112</v>
          </cell>
          <cell r="I4862" t="str">
            <v>M</v>
          </cell>
        </row>
        <row r="4863">
          <cell r="F4863" t="str">
            <v>Владимир ГУНДАЕВ</v>
          </cell>
          <cell r="G4863" t="str">
            <v>A5297193</v>
          </cell>
          <cell r="H4863">
            <v>1.14375</v>
          </cell>
          <cell r="I4863" t="str">
            <v>M</v>
          </cell>
        </row>
        <row r="4864">
          <cell r="F4864" t="str">
            <v>Татьяна ВИКТОРОВА</v>
          </cell>
          <cell r="G4864" t="str">
            <v>A4466017</v>
          </cell>
          <cell r="H4864">
            <v>1.1833333333333333</v>
          </cell>
          <cell r="I4864" t="str">
            <v>F</v>
          </cell>
        </row>
        <row r="4865">
          <cell r="F4865" t="str">
            <v>Анна ДРОЗДОВА</v>
          </cell>
          <cell r="G4865" t="str">
            <v>A6352204</v>
          </cell>
          <cell r="H4865">
            <v>1.1902777777777778</v>
          </cell>
          <cell r="I4865" t="str">
            <v>F</v>
          </cell>
        </row>
        <row r="4866">
          <cell r="F4866" t="str">
            <v>Владимир ШИРЯЕВ</v>
          </cell>
          <cell r="G4866" t="str">
            <v>A5557311</v>
          </cell>
          <cell r="H4866">
            <v>1.1916666666666667</v>
          </cell>
          <cell r="I4866" t="str">
            <v>M</v>
          </cell>
        </row>
        <row r="4867">
          <cell r="F4867" t="str">
            <v>Александр ЛУБНИН</v>
          </cell>
          <cell r="G4867" t="str">
            <v>A4575007</v>
          </cell>
          <cell r="H4867">
            <v>1.2083333333333333</v>
          </cell>
          <cell r="I4867" t="str">
            <v>M</v>
          </cell>
        </row>
        <row r="4868">
          <cell r="F4868" t="str">
            <v>Евгения ЛАРИОНОВА</v>
          </cell>
          <cell r="G4868" t="str">
            <v>A2752177</v>
          </cell>
          <cell r="H4868">
            <v>1.3069444444444445</v>
          </cell>
          <cell r="I4868" t="str">
            <v>F</v>
          </cell>
        </row>
        <row r="4869">
          <cell r="F4869" t="str">
            <v>Александр ГОРБАЧЕВ</v>
          </cell>
          <cell r="G4869" t="str">
            <v>A3632194</v>
          </cell>
          <cell r="H4869">
            <v>1.3069444444444445</v>
          </cell>
          <cell r="I4869" t="str">
            <v>M</v>
          </cell>
        </row>
        <row r="4870">
          <cell r="F4870" t="str">
            <v>Ольга КОСОВА</v>
          </cell>
          <cell r="G4870" t="str">
            <v>A6349824</v>
          </cell>
          <cell r="H4870">
            <v>1.4645833333333333</v>
          </cell>
          <cell r="I4870" t="str">
            <v>F</v>
          </cell>
        </row>
        <row r="4871">
          <cell r="F4871" t="str">
            <v>Виктория ПАРШИНА</v>
          </cell>
          <cell r="G4871" t="str">
            <v>A4823309</v>
          </cell>
          <cell r="H4871">
            <v>1.4916666666666665</v>
          </cell>
          <cell r="I4871" t="str">
            <v>F</v>
          </cell>
        </row>
        <row r="4872">
          <cell r="F4872" t="str">
            <v>Aнна МОЛЧАНОВА</v>
          </cell>
          <cell r="G4872" t="str">
            <v>A5584290</v>
          </cell>
          <cell r="H4872">
            <v>1.5215277777777778</v>
          </cell>
          <cell r="I4872" t="str">
            <v>F</v>
          </cell>
        </row>
        <row r="4873">
          <cell r="F4873" t="str">
            <v>Елизавета ЕВСТИГНЕЕВА</v>
          </cell>
          <cell r="G4873" t="str">
            <v>A3850791</v>
          </cell>
          <cell r="H4873">
            <v>1.590972222222222</v>
          </cell>
          <cell r="I4873" t="str">
            <v>F</v>
          </cell>
        </row>
        <row r="4874">
          <cell r="F4874" t="str">
            <v>Светлана ЗАБОРОВА</v>
          </cell>
          <cell r="G4874" t="str">
            <v>A6324944</v>
          </cell>
          <cell r="H4874">
            <v>1.596527777777778</v>
          </cell>
          <cell r="I4874" t="str">
            <v>F</v>
          </cell>
        </row>
        <row r="4875">
          <cell r="F4875" t="str">
            <v>Алексей САМОХВАЛОВ</v>
          </cell>
          <cell r="G4875" t="str">
            <v>A5513312</v>
          </cell>
          <cell r="H4875">
            <v>1.5972222222222223</v>
          </cell>
          <cell r="I4875" t="str">
            <v>M</v>
          </cell>
        </row>
        <row r="4876">
          <cell r="F4876" t="str">
            <v>Александр ФЕДОРОВ</v>
          </cell>
          <cell r="G4876" t="str">
            <v>A5146595</v>
          </cell>
          <cell r="H4876">
            <v>1.6520833333333333</v>
          </cell>
          <cell r="I4876" t="str">
            <v>M</v>
          </cell>
        </row>
        <row r="4877">
          <cell r="F4877" t="str">
            <v>Евгения РЯЗАНОВА</v>
          </cell>
          <cell r="G4877" t="str">
            <v>A6194988</v>
          </cell>
          <cell r="H4877">
            <v>1.6527777777777777</v>
          </cell>
          <cell r="I4877" t="str">
            <v>F</v>
          </cell>
        </row>
        <row r="4878">
          <cell r="G4878" t="str">
            <v>Неизвестный</v>
          </cell>
        </row>
        <row r="4879">
          <cell r="F4879" t="str">
            <v>Денис БОЖКО</v>
          </cell>
          <cell r="G4879" t="str">
            <v>A6161439</v>
          </cell>
          <cell r="H4879">
            <v>1.8534722222222222</v>
          </cell>
          <cell r="I4879" t="str">
            <v>M</v>
          </cell>
        </row>
        <row r="4880">
          <cell r="G4880" t="str">
            <v>Неизвестный</v>
          </cell>
        </row>
        <row r="4881">
          <cell r="F4881" t="str">
            <v>Дмитрий СПИЦЫН</v>
          </cell>
          <cell r="G4881" t="str">
            <v>A3767909</v>
          </cell>
          <cell r="H4881">
            <v>0.75763888888888886</v>
          </cell>
          <cell r="I4881" t="str">
            <v>M</v>
          </cell>
        </row>
        <row r="4882">
          <cell r="F4882" t="str">
            <v>Василий ЖИЖЕНКОВ</v>
          </cell>
          <cell r="G4882" t="str">
            <v>A1274581</v>
          </cell>
          <cell r="H4882">
            <v>0.76736111111111116</v>
          </cell>
          <cell r="I4882" t="str">
            <v>M</v>
          </cell>
        </row>
        <row r="4883">
          <cell r="F4883" t="str">
            <v>Александр ЕВДОКИМОВ</v>
          </cell>
          <cell r="G4883" t="str">
            <v>A4014665</v>
          </cell>
          <cell r="H4883">
            <v>0.81180555555555556</v>
          </cell>
          <cell r="I4883" t="str">
            <v>M</v>
          </cell>
        </row>
        <row r="4884">
          <cell r="F4884" t="str">
            <v>Сергей ДРОЗДОВ</v>
          </cell>
          <cell r="G4884" t="str">
            <v>A4989709</v>
          </cell>
          <cell r="H4884">
            <v>0.81388888888888899</v>
          </cell>
          <cell r="I4884" t="str">
            <v>M</v>
          </cell>
        </row>
        <row r="4885">
          <cell r="F4885" t="str">
            <v>Михаил КОНЕВ</v>
          </cell>
          <cell r="G4885" t="str">
            <v>A5964924</v>
          </cell>
          <cell r="H4885">
            <v>0.8208333333333333</v>
          </cell>
          <cell r="I4885" t="str">
            <v>M</v>
          </cell>
        </row>
        <row r="4886">
          <cell r="F4886" t="str">
            <v>Андрей ЛУКАШЕВИЧ</v>
          </cell>
          <cell r="G4886" t="str">
            <v>A3592377</v>
          </cell>
          <cell r="H4886">
            <v>0.82500000000000007</v>
          </cell>
          <cell r="I4886" t="str">
            <v>M</v>
          </cell>
        </row>
        <row r="4887">
          <cell r="F4887" t="str">
            <v>Антон ЕВТУШЕНКО</v>
          </cell>
          <cell r="G4887" t="str">
            <v>A2228920</v>
          </cell>
          <cell r="H4887">
            <v>0.82708333333333339</v>
          </cell>
          <cell r="I4887" t="str">
            <v>M</v>
          </cell>
        </row>
        <row r="4888">
          <cell r="F4888" t="str">
            <v>Алексей АПАЛЬКО</v>
          </cell>
          <cell r="G4888" t="str">
            <v>A3978000</v>
          </cell>
          <cell r="H4888">
            <v>0.82916666666666661</v>
          </cell>
          <cell r="I4888" t="str">
            <v>M</v>
          </cell>
        </row>
        <row r="4889">
          <cell r="F4889" t="str">
            <v>Сергей СМИРНОВ</v>
          </cell>
          <cell r="G4889" t="str">
            <v>A875899</v>
          </cell>
          <cell r="H4889">
            <v>0.89861111111111114</v>
          </cell>
          <cell r="I4889" t="str">
            <v>M</v>
          </cell>
        </row>
        <row r="4890">
          <cell r="F4890" t="str">
            <v>Егор БОГАТОВ</v>
          </cell>
          <cell r="G4890" t="str">
            <v>A4811033</v>
          </cell>
          <cell r="H4890">
            <v>0.90555555555555556</v>
          </cell>
          <cell r="I4890" t="str">
            <v>M</v>
          </cell>
        </row>
        <row r="4891">
          <cell r="F4891" t="str">
            <v>Светлана КОТЕЛЕНЕЦ</v>
          </cell>
          <cell r="G4891" t="str">
            <v>A3931669</v>
          </cell>
          <cell r="H4891">
            <v>0.93055555555555547</v>
          </cell>
          <cell r="I4891" t="str">
            <v>F</v>
          </cell>
        </row>
        <row r="4892">
          <cell r="F4892" t="str">
            <v>Дмитрий КОТЕЛЕНЕЦ</v>
          </cell>
          <cell r="G4892" t="str">
            <v>A3894705</v>
          </cell>
          <cell r="H4892">
            <v>0.93055555555555547</v>
          </cell>
          <cell r="I4892" t="str">
            <v>M</v>
          </cell>
        </row>
        <row r="4893">
          <cell r="F4893" t="str">
            <v>Сергей ЗЕМЕНКОВ</v>
          </cell>
          <cell r="G4893" t="str">
            <v>A3973154</v>
          </cell>
          <cell r="H4893">
            <v>0.93263888888888891</v>
          </cell>
          <cell r="I4893" t="str">
            <v>M</v>
          </cell>
        </row>
        <row r="4894">
          <cell r="F4894" t="str">
            <v>Даниил КУРАНОВ</v>
          </cell>
          <cell r="G4894" t="str">
            <v>A6128603</v>
          </cell>
          <cell r="H4894">
            <v>0.93402777777777779</v>
          </cell>
          <cell r="I4894" t="str">
            <v>M</v>
          </cell>
        </row>
        <row r="4895">
          <cell r="F4895" t="str">
            <v>Вадим РОМАНОВ</v>
          </cell>
          <cell r="G4895" t="str">
            <v>A6371004</v>
          </cell>
          <cell r="H4895">
            <v>0.94027777777777777</v>
          </cell>
          <cell r="I4895" t="str">
            <v>M</v>
          </cell>
        </row>
        <row r="4896">
          <cell r="F4896" t="str">
            <v>Артем СЕРГЕЕВ</v>
          </cell>
          <cell r="G4896" t="str">
            <v>A4827515</v>
          </cell>
          <cell r="H4896">
            <v>0.95347222222222217</v>
          </cell>
          <cell r="I4896" t="str">
            <v>M</v>
          </cell>
        </row>
        <row r="4897">
          <cell r="F4897" t="str">
            <v>Евгений КУДРЯШОВ</v>
          </cell>
          <cell r="G4897" t="str">
            <v>A5581843</v>
          </cell>
          <cell r="H4897">
            <v>0.9604166666666667</v>
          </cell>
          <cell r="I4897" t="str">
            <v>M</v>
          </cell>
        </row>
        <row r="4898">
          <cell r="F4898" t="str">
            <v>Мария СУХОВА</v>
          </cell>
          <cell r="G4898" t="str">
            <v>A4552858</v>
          </cell>
          <cell r="H4898">
            <v>0.96111111111111114</v>
          </cell>
          <cell r="I4898" t="str">
            <v>F</v>
          </cell>
        </row>
        <row r="4899">
          <cell r="F4899" t="str">
            <v>Антон ЛАПИН</v>
          </cell>
          <cell r="G4899" t="str">
            <v>A6327074</v>
          </cell>
          <cell r="H4899">
            <v>0.96250000000000002</v>
          </cell>
          <cell r="I4899" t="str">
            <v>M</v>
          </cell>
        </row>
        <row r="4900">
          <cell r="F4900" t="str">
            <v>Руслан АХРАМОВИЧ</v>
          </cell>
          <cell r="G4900" t="str">
            <v>A4973223</v>
          </cell>
          <cell r="H4900">
            <v>0.96319444444444446</v>
          </cell>
          <cell r="I4900" t="str">
            <v>M</v>
          </cell>
        </row>
        <row r="4901">
          <cell r="F4901" t="str">
            <v>Алексей ОСОТОВ</v>
          </cell>
          <cell r="G4901" t="str">
            <v>A1598578</v>
          </cell>
          <cell r="H4901">
            <v>0.96944444444444444</v>
          </cell>
          <cell r="I4901" t="str">
            <v>M</v>
          </cell>
        </row>
        <row r="4902">
          <cell r="F4902" t="str">
            <v>Алексей САЗОНОВ</v>
          </cell>
          <cell r="G4902" t="str">
            <v>A3990975</v>
          </cell>
          <cell r="H4902">
            <v>0.9770833333333333</v>
          </cell>
          <cell r="I4902" t="str">
            <v>M</v>
          </cell>
        </row>
        <row r="4903">
          <cell r="F4903" t="str">
            <v>Алексей САМОХВАЛОВ</v>
          </cell>
          <cell r="G4903" t="str">
            <v>A5513312</v>
          </cell>
          <cell r="H4903">
            <v>0.98472222222222217</v>
          </cell>
          <cell r="I4903" t="str">
            <v>M</v>
          </cell>
        </row>
        <row r="4904">
          <cell r="F4904" t="str">
            <v>Константин ДЖИДЖАЕВ</v>
          </cell>
          <cell r="G4904" t="str">
            <v>A5852848</v>
          </cell>
          <cell r="H4904">
            <v>0.99513888888888891</v>
          </cell>
          <cell r="I4904" t="str">
            <v>M</v>
          </cell>
        </row>
        <row r="4905">
          <cell r="F4905" t="str">
            <v>Татьяна ЧЕРНЫШЕВА</v>
          </cell>
          <cell r="G4905" t="str">
            <v>A3885276</v>
          </cell>
          <cell r="H4905">
            <v>1.0055555555555555</v>
          </cell>
          <cell r="I4905" t="str">
            <v>F</v>
          </cell>
        </row>
        <row r="4906">
          <cell r="F4906" t="str">
            <v>Леонид ШИЛОВ</v>
          </cell>
          <cell r="G4906" t="str">
            <v>A5893857</v>
          </cell>
          <cell r="H4906">
            <v>1.0062499999999999</v>
          </cell>
          <cell r="I4906" t="str">
            <v>M</v>
          </cell>
        </row>
        <row r="4907">
          <cell r="F4907" t="str">
            <v>Павел СИЛАЕВ</v>
          </cell>
          <cell r="G4907" t="str">
            <v>A4347780</v>
          </cell>
          <cell r="H4907">
            <v>1.0208333333333333</v>
          </cell>
          <cell r="I4907" t="str">
            <v>M</v>
          </cell>
        </row>
        <row r="4908">
          <cell r="F4908" t="str">
            <v>Дмитрий БАЛАХНИН</v>
          </cell>
          <cell r="G4908" t="str">
            <v>A4252873</v>
          </cell>
          <cell r="H4908">
            <v>1.0243055555555556</v>
          </cell>
          <cell r="I4908" t="str">
            <v>M</v>
          </cell>
        </row>
        <row r="4909">
          <cell r="F4909" t="str">
            <v>Сергей ГУНИН</v>
          </cell>
          <cell r="G4909" t="str">
            <v>A3956591</v>
          </cell>
          <cell r="H4909">
            <v>1.0465277777777777</v>
          </cell>
          <cell r="I4909" t="str">
            <v>M</v>
          </cell>
        </row>
        <row r="4910">
          <cell r="F4910" t="str">
            <v>Иван ЕРОХИН</v>
          </cell>
          <cell r="G4910" t="str">
            <v>A5696937</v>
          </cell>
          <cell r="H4910">
            <v>1.0625</v>
          </cell>
          <cell r="I4910" t="str">
            <v>M</v>
          </cell>
        </row>
        <row r="4911">
          <cell r="F4911" t="str">
            <v>Сергей МАЛАШКИН</v>
          </cell>
          <cell r="G4911" t="str">
            <v>A5385567</v>
          </cell>
          <cell r="H4911">
            <v>1.0680555555555555</v>
          </cell>
          <cell r="I4911" t="str">
            <v>M</v>
          </cell>
        </row>
        <row r="4912">
          <cell r="F4912" t="str">
            <v>Денис БОЖКО</v>
          </cell>
          <cell r="G4912" t="str">
            <v>A6161439</v>
          </cell>
          <cell r="H4912">
            <v>1.0736111111111111</v>
          </cell>
          <cell r="I4912" t="str">
            <v>M</v>
          </cell>
        </row>
        <row r="4913">
          <cell r="F4913" t="str">
            <v>Элеонора ПАВЛУЦКАЯ</v>
          </cell>
          <cell r="G4913" t="str">
            <v>A6313565</v>
          </cell>
          <cell r="H4913">
            <v>1.0770833333333334</v>
          </cell>
          <cell r="I4913" t="str">
            <v>F</v>
          </cell>
        </row>
        <row r="4914">
          <cell r="F4914" t="str">
            <v>Петр МАНДРЮКОВ</v>
          </cell>
          <cell r="G4914" t="str">
            <v>A3904792</v>
          </cell>
          <cell r="H4914">
            <v>1.0777777777777777</v>
          </cell>
          <cell r="I4914" t="str">
            <v>M</v>
          </cell>
        </row>
        <row r="4915">
          <cell r="F4915" t="str">
            <v>Сергей ШЕВЧЕНКО</v>
          </cell>
          <cell r="G4915" t="str">
            <v>A3979345</v>
          </cell>
          <cell r="H4915">
            <v>1.0784722222222223</v>
          </cell>
          <cell r="I4915" t="str">
            <v>M</v>
          </cell>
        </row>
        <row r="4916">
          <cell r="F4916" t="str">
            <v>Марина АСАТРЯН</v>
          </cell>
          <cell r="G4916" t="str">
            <v>A5551153</v>
          </cell>
          <cell r="H4916">
            <v>1.0944444444444443</v>
          </cell>
          <cell r="I4916" t="str">
            <v>F</v>
          </cell>
        </row>
        <row r="4917">
          <cell r="F4917" t="str">
            <v>Константин СМИРНОВ</v>
          </cell>
          <cell r="G4917" t="str">
            <v>A3975908</v>
          </cell>
          <cell r="H4917">
            <v>1.0986111111111112</v>
          </cell>
          <cell r="I4917" t="str">
            <v>M</v>
          </cell>
        </row>
        <row r="4918">
          <cell r="F4918" t="str">
            <v>Татьяна ВИКТОРОВА</v>
          </cell>
          <cell r="G4918" t="str">
            <v>A4466017</v>
          </cell>
          <cell r="H4918">
            <v>1.1166666666666667</v>
          </cell>
          <cell r="I4918" t="str">
            <v>F</v>
          </cell>
        </row>
        <row r="4919">
          <cell r="F4919" t="str">
            <v>Alexander KOLOTILIN</v>
          </cell>
          <cell r="G4919" t="str">
            <v>A3961467</v>
          </cell>
          <cell r="H4919">
            <v>1.1243055555555557</v>
          </cell>
          <cell r="I4919" t="str">
            <v>M</v>
          </cell>
        </row>
        <row r="4920">
          <cell r="G4920" t="str">
            <v>Неизвестный</v>
          </cell>
        </row>
        <row r="4921">
          <cell r="F4921" t="str">
            <v>Салават ШАКИРОВ</v>
          </cell>
          <cell r="G4921" t="str">
            <v>A6053836</v>
          </cell>
          <cell r="H4921">
            <v>1.1381944444444445</v>
          </cell>
          <cell r="I4921" t="str">
            <v>M</v>
          </cell>
        </row>
        <row r="4922">
          <cell r="F4922" t="str">
            <v>Дмитрий ПЕТРЕНКО</v>
          </cell>
          <cell r="G4922" t="str">
            <v>A6116467</v>
          </cell>
          <cell r="H4922">
            <v>1.1430555555555555</v>
          </cell>
          <cell r="I4922" t="str">
            <v>M</v>
          </cell>
        </row>
        <row r="4923">
          <cell r="F4923" t="str">
            <v>Сергей ГОРБАТОВ</v>
          </cell>
          <cell r="G4923" t="str">
            <v>A3961697</v>
          </cell>
          <cell r="H4923">
            <v>1.14375</v>
          </cell>
          <cell r="I4923" t="str">
            <v>M</v>
          </cell>
        </row>
        <row r="4924">
          <cell r="F4924" t="str">
            <v>Семен ХРАПОВ</v>
          </cell>
          <cell r="G4924" t="str">
            <v>A3996543</v>
          </cell>
          <cell r="H4924">
            <v>1.1624999999999999</v>
          </cell>
          <cell r="I4924" t="str">
            <v>M</v>
          </cell>
        </row>
        <row r="4925">
          <cell r="F4925" t="str">
            <v>Андрей МОСТРЮКОВ</v>
          </cell>
          <cell r="G4925" t="str">
            <v>A6332445</v>
          </cell>
          <cell r="H4925">
            <v>1.1624999999999999</v>
          </cell>
          <cell r="I4925" t="str">
            <v>M</v>
          </cell>
        </row>
        <row r="4926">
          <cell r="F4926" t="str">
            <v>Алексей САФРОНОВ</v>
          </cell>
          <cell r="G4926" t="str">
            <v>A4048987</v>
          </cell>
          <cell r="H4926">
            <v>1.1631944444444444</v>
          </cell>
          <cell r="I4926" t="str">
            <v>M</v>
          </cell>
        </row>
        <row r="4927">
          <cell r="F4927" t="str">
            <v>Владимир ТОХТУЕВ</v>
          </cell>
          <cell r="G4927" t="str">
            <v>A3937428</v>
          </cell>
          <cell r="H4927">
            <v>1.1631944444444444</v>
          </cell>
          <cell r="I4927" t="str">
            <v>M</v>
          </cell>
        </row>
        <row r="4928">
          <cell r="G4928" t="str">
            <v>Неизвестный</v>
          </cell>
        </row>
        <row r="4929">
          <cell r="F4929" t="str">
            <v>Елена КРЫГИНА</v>
          </cell>
          <cell r="G4929" t="str">
            <v>A5221522</v>
          </cell>
          <cell r="H4929">
            <v>1.1659722222222222</v>
          </cell>
          <cell r="I4929" t="str">
            <v>F</v>
          </cell>
        </row>
        <row r="4930">
          <cell r="F4930" t="str">
            <v>Валерий СОКОЛОВ</v>
          </cell>
          <cell r="G4930" t="str">
            <v>A4011700</v>
          </cell>
          <cell r="H4930">
            <v>1.1930555555555555</v>
          </cell>
          <cell r="I4930" t="str">
            <v>M</v>
          </cell>
        </row>
        <row r="4931">
          <cell r="F4931" t="str">
            <v>Владимир ПЕТРИН</v>
          </cell>
          <cell r="G4931" t="str">
            <v>A876122</v>
          </cell>
          <cell r="H4931">
            <v>1.1965277777777776</v>
          </cell>
          <cell r="I4931" t="str">
            <v>M</v>
          </cell>
        </row>
        <row r="4932">
          <cell r="F4932" t="str">
            <v>Анна ДРОЗДОВА</v>
          </cell>
          <cell r="G4932" t="str">
            <v>A6352204</v>
          </cell>
          <cell r="H4932">
            <v>1.1972222222222222</v>
          </cell>
          <cell r="I4932" t="str">
            <v>F</v>
          </cell>
        </row>
        <row r="4933">
          <cell r="F4933" t="str">
            <v>Юлия СОКОЛОВА</v>
          </cell>
          <cell r="G4933" t="str">
            <v>A5499380</v>
          </cell>
          <cell r="H4933">
            <v>1.2201388888888889</v>
          </cell>
          <cell r="I4933" t="str">
            <v>F</v>
          </cell>
        </row>
        <row r="4934">
          <cell r="F4934" t="str">
            <v>Александр ГОРБАЧЕВ</v>
          </cell>
          <cell r="G4934" t="str">
            <v>A3632194</v>
          </cell>
          <cell r="H4934">
            <v>1.226388888888889</v>
          </cell>
          <cell r="I4934" t="str">
            <v>M</v>
          </cell>
        </row>
        <row r="4935">
          <cell r="F4935" t="str">
            <v>Сергей ГРИГОРЬЕВ</v>
          </cell>
          <cell r="G4935" t="str">
            <v>A6194174</v>
          </cell>
          <cell r="H4935">
            <v>1.2270833333333333</v>
          </cell>
          <cell r="I4935" t="str">
            <v>M</v>
          </cell>
        </row>
        <row r="4936">
          <cell r="G4936" t="str">
            <v>Неизвестный</v>
          </cell>
        </row>
        <row r="4937">
          <cell r="F4937" t="str">
            <v>Юлия КОВАЛЕВСКАЯ</v>
          </cell>
          <cell r="G4937" t="str">
            <v>A5302873</v>
          </cell>
          <cell r="H4937">
            <v>1.2520833333333334</v>
          </cell>
          <cell r="I4937" t="str">
            <v>F</v>
          </cell>
        </row>
        <row r="4938">
          <cell r="F4938" t="str">
            <v>Евгений ПОЛЯНСКИЙ</v>
          </cell>
          <cell r="G4938" t="str">
            <v>A3852051</v>
          </cell>
          <cell r="H4938">
            <v>1.2604166666666667</v>
          </cell>
          <cell r="I4938" t="str">
            <v>M</v>
          </cell>
        </row>
        <row r="4939">
          <cell r="F4939" t="str">
            <v>Виктория ПЕСЕНКО</v>
          </cell>
          <cell r="G4939" t="str">
            <v>A5986520</v>
          </cell>
          <cell r="H4939">
            <v>1.2611111111111111</v>
          </cell>
          <cell r="I4939" t="str">
            <v>F</v>
          </cell>
        </row>
        <row r="4940">
          <cell r="F4940" t="str">
            <v>Евгения ЛАРИОНОВА</v>
          </cell>
          <cell r="G4940" t="str">
            <v>A2752177</v>
          </cell>
          <cell r="H4940">
            <v>1.2965277777777777</v>
          </cell>
          <cell r="I4940" t="str">
            <v>F</v>
          </cell>
        </row>
        <row r="4941">
          <cell r="F4941" t="str">
            <v>Людмила ШЕВЧЕНКО</v>
          </cell>
          <cell r="G4941" t="str">
            <v>A3932276</v>
          </cell>
          <cell r="H4941">
            <v>1.3215277777777776</v>
          </cell>
          <cell r="I4941" t="str">
            <v>F</v>
          </cell>
        </row>
        <row r="4942">
          <cell r="F4942" t="str">
            <v>Tatyana ZABEGAEVA</v>
          </cell>
          <cell r="G4942" t="str">
            <v>A4743390</v>
          </cell>
          <cell r="H4942">
            <v>1.3270833333333334</v>
          </cell>
          <cell r="I4942" t="str">
            <v>F</v>
          </cell>
        </row>
        <row r="4943">
          <cell r="F4943" t="str">
            <v>Михаил ШЕВЕЛЬ</v>
          </cell>
          <cell r="G4943" t="str">
            <v>A5102146</v>
          </cell>
          <cell r="H4943">
            <v>1.3548611111111111</v>
          </cell>
          <cell r="I4943" t="str">
            <v>M</v>
          </cell>
        </row>
        <row r="4944">
          <cell r="F4944" t="str">
            <v>Ольга КОСОВА</v>
          </cell>
          <cell r="G4944" t="str">
            <v>A6349824</v>
          </cell>
          <cell r="H4944">
            <v>1.3590277777777777</v>
          </cell>
          <cell r="I4944" t="str">
            <v>F</v>
          </cell>
        </row>
        <row r="4945">
          <cell r="F4945" t="str">
            <v>Александр ЯНКОВСКИЙ</v>
          </cell>
          <cell r="G4945" t="str">
            <v>A6368491</v>
          </cell>
          <cell r="H4945">
            <v>1.3645833333333333</v>
          </cell>
          <cell r="I4945" t="str">
            <v>M</v>
          </cell>
        </row>
        <row r="4946">
          <cell r="F4946" t="str">
            <v>Михаил ПАНИН</v>
          </cell>
          <cell r="G4946" t="str">
            <v>A6364691</v>
          </cell>
          <cell r="H4946">
            <v>1.3652777777777778</v>
          </cell>
          <cell r="I4946" t="str">
            <v>M</v>
          </cell>
        </row>
        <row r="4947">
          <cell r="F4947" t="str">
            <v>Артем ФЕДОРЧУК</v>
          </cell>
          <cell r="G4947" t="str">
            <v>A6255198</v>
          </cell>
          <cell r="H4947">
            <v>1.3826388888888888</v>
          </cell>
          <cell r="I4947" t="str">
            <v>M</v>
          </cell>
        </row>
        <row r="4948">
          <cell r="F4948" t="str">
            <v>Алексей ЕЛИСЕЕВ</v>
          </cell>
          <cell r="G4948" t="str">
            <v>A3943638</v>
          </cell>
          <cell r="H4948">
            <v>1.39375</v>
          </cell>
          <cell r="I4948" t="str">
            <v>M</v>
          </cell>
        </row>
        <row r="4949">
          <cell r="F4949" t="str">
            <v>Диана ВЛАСЮК</v>
          </cell>
          <cell r="G4949" t="str">
            <v>A5617996</v>
          </cell>
          <cell r="H4949">
            <v>1.5583333333333333</v>
          </cell>
          <cell r="I4949" t="str">
            <v>F</v>
          </cell>
        </row>
        <row r="4950">
          <cell r="F4950" t="str">
            <v>Оксана БЫСТРОВА</v>
          </cell>
          <cell r="G4950" t="str">
            <v>A5420567</v>
          </cell>
          <cell r="H4950">
            <v>1.5583333333333333</v>
          </cell>
          <cell r="I4950" t="str">
            <v>F</v>
          </cell>
        </row>
        <row r="4951">
          <cell r="F4951" t="str">
            <v>Aнна МОЛЧАНОВА</v>
          </cell>
          <cell r="G4951" t="str">
            <v>A5584290</v>
          </cell>
          <cell r="H4951">
            <v>1.5583333333333333</v>
          </cell>
          <cell r="I4951" t="str">
            <v>F</v>
          </cell>
        </row>
        <row r="4952">
          <cell r="F4952" t="str">
            <v>Елена АРШИНОВА</v>
          </cell>
          <cell r="G4952" t="str">
            <v>A3540297</v>
          </cell>
          <cell r="H4952">
            <v>1.5763888888888891</v>
          </cell>
          <cell r="I4952" t="str">
            <v>F</v>
          </cell>
        </row>
        <row r="4953">
          <cell r="F4953" t="str">
            <v>Анастасия КИЛЬМУХАМЕДОВА</v>
          </cell>
          <cell r="G4953" t="str">
            <v>A5286079</v>
          </cell>
          <cell r="H4953">
            <v>1.5770833333333334</v>
          </cell>
          <cell r="I4953" t="str">
            <v>F</v>
          </cell>
        </row>
        <row r="4954">
          <cell r="F4954" t="str">
            <v>Полина ГНЕВКО</v>
          </cell>
          <cell r="G4954" t="str">
            <v>A3323542</v>
          </cell>
          <cell r="H4954">
            <v>1.5923611111111111</v>
          </cell>
          <cell r="I4954" t="str">
            <v>F</v>
          </cell>
        </row>
        <row r="4955">
          <cell r="F4955" t="str">
            <v>Дмитрий ГНЕВКО</v>
          </cell>
          <cell r="G4955" t="str">
            <v>A1609210</v>
          </cell>
          <cell r="H4955">
            <v>1.5930555555555557</v>
          </cell>
          <cell r="I4955" t="str">
            <v>M</v>
          </cell>
        </row>
        <row r="4956">
          <cell r="F4956" t="str">
            <v>Леонид БУРЫКИН</v>
          </cell>
          <cell r="G4956" t="str">
            <v>A2314737</v>
          </cell>
          <cell r="H4956">
            <v>1.7548611111111112</v>
          </cell>
          <cell r="I4956" t="str">
            <v>M</v>
          </cell>
        </row>
        <row r="4957">
          <cell r="F4957" t="str">
            <v>Михаил КАЮМОВ</v>
          </cell>
          <cell r="G4957" t="str">
            <v>A4100757</v>
          </cell>
          <cell r="H4957">
            <v>1.7583333333333335</v>
          </cell>
          <cell r="I4957" t="str">
            <v>M</v>
          </cell>
        </row>
        <row r="4958">
          <cell r="F4958" t="str">
            <v>Дмитрий СПИЦЫН</v>
          </cell>
          <cell r="G4958" t="str">
            <v>A3767909</v>
          </cell>
          <cell r="H4958">
            <v>0.69791666666666663</v>
          </cell>
          <cell r="I4958" t="str">
            <v>M</v>
          </cell>
        </row>
        <row r="4959">
          <cell r="F4959" t="str">
            <v>Василий ЖИЖЕНКОВ</v>
          </cell>
          <cell r="G4959" t="str">
            <v>A1274581</v>
          </cell>
          <cell r="H4959">
            <v>0.75069444444444444</v>
          </cell>
          <cell r="I4959" t="str">
            <v>M</v>
          </cell>
        </row>
        <row r="4960">
          <cell r="F4960" t="str">
            <v>Илья РОМАШОВ</v>
          </cell>
          <cell r="G4960" t="str">
            <v>A3333104</v>
          </cell>
          <cell r="H4960">
            <v>0.75624999999999998</v>
          </cell>
          <cell r="I4960" t="str">
            <v>M</v>
          </cell>
        </row>
        <row r="4961">
          <cell r="F4961" t="str">
            <v>Андрей ЛУКАШЕВИЧ</v>
          </cell>
          <cell r="G4961" t="str">
            <v>A3592377</v>
          </cell>
          <cell r="H4961">
            <v>0.81944444444444453</v>
          </cell>
          <cell r="I4961" t="str">
            <v>M</v>
          </cell>
        </row>
        <row r="4962">
          <cell r="F4962" t="str">
            <v>Михаил КОНЕВ</v>
          </cell>
          <cell r="G4962" t="str">
            <v>A5964924</v>
          </cell>
          <cell r="H4962">
            <v>0.82152777777777775</v>
          </cell>
          <cell r="I4962" t="str">
            <v>M</v>
          </cell>
        </row>
        <row r="4963">
          <cell r="F4963" t="str">
            <v>Алексей АПАЛЬКО</v>
          </cell>
          <cell r="G4963" t="str">
            <v>A3978000</v>
          </cell>
          <cell r="H4963">
            <v>0.82430555555555562</v>
          </cell>
          <cell r="I4963" t="str">
            <v>M</v>
          </cell>
        </row>
        <row r="4964">
          <cell r="F4964" t="str">
            <v>Maxim TUGAY</v>
          </cell>
          <cell r="G4964" t="str">
            <v>A4877419</v>
          </cell>
          <cell r="H4964">
            <v>0.84236111111111101</v>
          </cell>
          <cell r="I4964" t="str">
            <v>M</v>
          </cell>
        </row>
        <row r="4965">
          <cell r="F4965" t="str">
            <v>Андрей КИСЛЫЙ</v>
          </cell>
          <cell r="G4965" t="str">
            <v>A1985624</v>
          </cell>
          <cell r="H4965">
            <v>0.85138888888888886</v>
          </cell>
          <cell r="I4965" t="str">
            <v>M</v>
          </cell>
        </row>
        <row r="4966">
          <cell r="F4966" t="str">
            <v>Игорь АРИСТАРХОВ</v>
          </cell>
          <cell r="G4966" t="str">
            <v>A6120937</v>
          </cell>
          <cell r="H4966">
            <v>0.85972222222222217</v>
          </cell>
          <cell r="I4966" t="str">
            <v>M</v>
          </cell>
        </row>
        <row r="4967">
          <cell r="F4967" t="str">
            <v>Олег КУЗЬМИЧЁВ</v>
          </cell>
          <cell r="G4967" t="str">
            <v>A3897748</v>
          </cell>
          <cell r="H4967">
            <v>0.87222222222222223</v>
          </cell>
          <cell r="I4967" t="str">
            <v>M</v>
          </cell>
        </row>
        <row r="4968">
          <cell r="F4968" t="str">
            <v>Дмитрий КОТЕЛЕНЕЦ</v>
          </cell>
          <cell r="G4968" t="str">
            <v>A3894705</v>
          </cell>
          <cell r="H4968">
            <v>0.88402777777777775</v>
          </cell>
          <cell r="I4968" t="str">
            <v>M</v>
          </cell>
        </row>
        <row r="4969">
          <cell r="F4969" t="str">
            <v>Петров ОЛЕГ</v>
          </cell>
          <cell r="G4969" t="str">
            <v>A1603745</v>
          </cell>
          <cell r="H4969">
            <v>0.90555555555555556</v>
          </cell>
          <cell r="I4969" t="str">
            <v>M</v>
          </cell>
        </row>
        <row r="4970">
          <cell r="G4970" t="str">
            <v>Неизвестный</v>
          </cell>
        </row>
        <row r="4971">
          <cell r="F4971" t="str">
            <v>Роман ПЕТРОВ</v>
          </cell>
          <cell r="G4971" t="str">
            <v>A4182185</v>
          </cell>
          <cell r="H4971">
            <v>0.91875000000000007</v>
          </cell>
          <cell r="I4971" t="str">
            <v>M</v>
          </cell>
        </row>
        <row r="4972">
          <cell r="F4972" t="str">
            <v>Dmitriy ZABEGAEV</v>
          </cell>
          <cell r="G4972" t="str">
            <v>A4058028</v>
          </cell>
          <cell r="H4972">
            <v>0.93680555555555556</v>
          </cell>
          <cell r="I4972" t="str">
            <v>M</v>
          </cell>
        </row>
        <row r="4973">
          <cell r="F4973" t="str">
            <v>Владимир ПАПЧЕНКО</v>
          </cell>
          <cell r="G4973" t="str">
            <v>A6397437</v>
          </cell>
          <cell r="H4973">
            <v>0.95277777777777783</v>
          </cell>
          <cell r="I4973" t="str">
            <v>M</v>
          </cell>
        </row>
        <row r="4974">
          <cell r="F4974" t="str">
            <v>Андрей АНДРЕЕВ</v>
          </cell>
          <cell r="G4974" t="str">
            <v>A1080127</v>
          </cell>
          <cell r="H4974">
            <v>0.9555555555555556</v>
          </cell>
          <cell r="I4974" t="str">
            <v>M</v>
          </cell>
        </row>
        <row r="4975">
          <cell r="F4975" t="str">
            <v>Антон ЛАПИН</v>
          </cell>
          <cell r="G4975" t="str">
            <v>A6327074</v>
          </cell>
          <cell r="H4975">
            <v>0.96736111111111101</v>
          </cell>
          <cell r="I4975" t="str">
            <v>M</v>
          </cell>
        </row>
        <row r="4976">
          <cell r="F4976" t="str">
            <v>Светлана КОТЕЛЕНЕЦ</v>
          </cell>
          <cell r="G4976" t="str">
            <v>A3931669</v>
          </cell>
          <cell r="H4976">
            <v>0.97083333333333333</v>
          </cell>
          <cell r="I4976" t="str">
            <v>F</v>
          </cell>
        </row>
        <row r="4977">
          <cell r="F4977" t="str">
            <v>Константин ДЖИДЖАЕВ</v>
          </cell>
          <cell r="G4977" t="str">
            <v>A5852848</v>
          </cell>
          <cell r="H4977">
            <v>0.97152777777777777</v>
          </cell>
          <cell r="I4977" t="str">
            <v>M</v>
          </cell>
        </row>
        <row r="4978">
          <cell r="F4978" t="str">
            <v>Мария СУХОВА</v>
          </cell>
          <cell r="G4978" t="str">
            <v>A4552858</v>
          </cell>
          <cell r="H4978">
            <v>0.97152777777777777</v>
          </cell>
          <cell r="I4978" t="str">
            <v>F</v>
          </cell>
        </row>
        <row r="4979">
          <cell r="F4979" t="str">
            <v>Vadim VAKALYUK</v>
          </cell>
          <cell r="G4979" t="str">
            <v>A6313301</v>
          </cell>
          <cell r="H4979">
            <v>0.9784722222222223</v>
          </cell>
          <cell r="I4979" t="str">
            <v>M</v>
          </cell>
        </row>
        <row r="4980">
          <cell r="F4980" t="str">
            <v>Андрей МОСТРЮКОВ</v>
          </cell>
          <cell r="G4980" t="str">
            <v>A6332445</v>
          </cell>
          <cell r="H4980">
            <v>0.99236111111111114</v>
          </cell>
          <cell r="I4980" t="str">
            <v>M</v>
          </cell>
        </row>
        <row r="4981">
          <cell r="F4981" t="str">
            <v>Анна ФРОЛОВА</v>
          </cell>
          <cell r="G4981" t="str">
            <v>A3307918</v>
          </cell>
          <cell r="H4981">
            <v>0.99861111111111101</v>
          </cell>
          <cell r="I4981" t="str">
            <v>F</v>
          </cell>
        </row>
        <row r="4982">
          <cell r="F4982" t="str">
            <v>Глеб БУРДОВИЦЫН</v>
          </cell>
          <cell r="G4982" t="str">
            <v>A5329925</v>
          </cell>
          <cell r="H4982">
            <v>0.99930555555555556</v>
          </cell>
          <cell r="I4982" t="str">
            <v>M</v>
          </cell>
        </row>
        <row r="4983">
          <cell r="F4983" t="str">
            <v>Петр МАНДРЮКОВ</v>
          </cell>
          <cell r="G4983" t="str">
            <v>A3904792</v>
          </cell>
          <cell r="H4983">
            <v>1.0013888888888889</v>
          </cell>
          <cell r="I4983" t="str">
            <v>M</v>
          </cell>
        </row>
        <row r="4984">
          <cell r="F4984" t="str">
            <v>Михаил СОКОЛОВ</v>
          </cell>
          <cell r="G4984" t="str">
            <v>A4906216</v>
          </cell>
          <cell r="H4984">
            <v>1.0048611111111112</v>
          </cell>
          <cell r="I4984" t="str">
            <v>M</v>
          </cell>
        </row>
        <row r="4985">
          <cell r="F4985" t="str">
            <v>Александр ЕРЁМЕНКО</v>
          </cell>
          <cell r="G4985" t="str">
            <v>A6384647</v>
          </cell>
          <cell r="H4985">
            <v>1.0062499999999999</v>
          </cell>
          <cell r="I4985" t="str">
            <v>M</v>
          </cell>
        </row>
        <row r="4986">
          <cell r="F4986" t="str">
            <v>Сергей МАЛАШКИН</v>
          </cell>
          <cell r="G4986" t="str">
            <v>A5385567</v>
          </cell>
          <cell r="H4986">
            <v>1.0097222222222222</v>
          </cell>
          <cell r="I4986" t="str">
            <v>M</v>
          </cell>
        </row>
        <row r="4987">
          <cell r="F4987" t="str">
            <v>Вадим БУРДОВИЦЫН</v>
          </cell>
          <cell r="G4987" t="str">
            <v>A5322359</v>
          </cell>
          <cell r="H4987">
            <v>1.0131944444444445</v>
          </cell>
          <cell r="I4987" t="str">
            <v>M</v>
          </cell>
        </row>
        <row r="4988">
          <cell r="F4988" t="str">
            <v>Сергей ГУНИН</v>
          </cell>
          <cell r="G4988" t="str">
            <v>A3956591</v>
          </cell>
          <cell r="H4988">
            <v>1.01875</v>
          </cell>
          <cell r="I4988" t="str">
            <v>M</v>
          </cell>
        </row>
        <row r="4989">
          <cell r="F4989" t="str">
            <v>Мария ШАРУТИНА</v>
          </cell>
          <cell r="G4989" t="str">
            <v>A4998877</v>
          </cell>
          <cell r="H4989">
            <v>1.0194444444444444</v>
          </cell>
          <cell r="I4989" t="str">
            <v>F</v>
          </cell>
        </row>
        <row r="4990">
          <cell r="F4990" t="str">
            <v>Павел МУНЦОВ</v>
          </cell>
          <cell r="G4990" t="str">
            <v>A2631348</v>
          </cell>
          <cell r="H4990">
            <v>1.0305555555555557</v>
          </cell>
          <cell r="I4990" t="str">
            <v>M</v>
          </cell>
        </row>
        <row r="4991">
          <cell r="F4991" t="str">
            <v>Сергей ГОРБАТОВ</v>
          </cell>
          <cell r="G4991" t="str">
            <v>A3961697</v>
          </cell>
          <cell r="H4991">
            <v>1.0451388888888888</v>
          </cell>
          <cell r="I4991" t="str">
            <v>M</v>
          </cell>
        </row>
        <row r="4992">
          <cell r="F4992" t="str">
            <v>Светлана ЧЕХЛОВА</v>
          </cell>
          <cell r="G4992" t="str">
            <v>A4688878</v>
          </cell>
          <cell r="H4992">
            <v>1.0493055555555555</v>
          </cell>
          <cell r="I4992" t="str">
            <v>F</v>
          </cell>
        </row>
        <row r="4993">
          <cell r="G4993" t="str">
            <v>Неизвестный</v>
          </cell>
        </row>
        <row r="4994">
          <cell r="F4994" t="str">
            <v>Константин СМИРНОВ</v>
          </cell>
          <cell r="G4994" t="str">
            <v>A3975908</v>
          </cell>
          <cell r="H4994">
            <v>1.0708333333333333</v>
          </cell>
          <cell r="I4994" t="str">
            <v>M</v>
          </cell>
        </row>
        <row r="4995">
          <cell r="F4995" t="str">
            <v>Дмитрий ХРАМОВ</v>
          </cell>
          <cell r="G4995" t="str">
            <v>A5577680</v>
          </cell>
          <cell r="H4995">
            <v>1.0736111111111111</v>
          </cell>
          <cell r="I4995" t="str">
            <v>M</v>
          </cell>
        </row>
        <row r="4996">
          <cell r="F4996" t="str">
            <v>Татьяна ВИКТОРОВА</v>
          </cell>
          <cell r="G4996" t="str">
            <v>A4466017</v>
          </cell>
          <cell r="H4996">
            <v>1.0930555555555557</v>
          </cell>
          <cell r="I4996" t="str">
            <v>F</v>
          </cell>
        </row>
        <row r="4997">
          <cell r="F4997" t="str">
            <v>Vasily SOKOLOV</v>
          </cell>
          <cell r="G4997" t="str">
            <v>A876080</v>
          </cell>
          <cell r="H4997">
            <v>1.1097222222222223</v>
          </cell>
          <cell r="I4997" t="str">
            <v>M</v>
          </cell>
        </row>
        <row r="4998">
          <cell r="F4998" t="str">
            <v>Юлия СОКОЛОВА</v>
          </cell>
          <cell r="G4998" t="str">
            <v>A5499380</v>
          </cell>
          <cell r="H4998">
            <v>1.1131944444444444</v>
          </cell>
          <cell r="I4998" t="str">
            <v>F</v>
          </cell>
        </row>
        <row r="4999">
          <cell r="F4999" t="str">
            <v>Сергей БАЙКОВ</v>
          </cell>
          <cell r="G4999" t="str">
            <v>A5784311</v>
          </cell>
          <cell r="H4999">
            <v>1.1194444444444445</v>
          </cell>
          <cell r="I4999" t="str">
            <v>M</v>
          </cell>
        </row>
        <row r="5000">
          <cell r="F5000" t="str">
            <v>Салават ШАКИРОВ</v>
          </cell>
          <cell r="G5000" t="str">
            <v>A6053836</v>
          </cell>
          <cell r="H5000">
            <v>1.1215277777777779</v>
          </cell>
          <cell r="I5000" t="str">
            <v>M</v>
          </cell>
        </row>
        <row r="5001">
          <cell r="F5001" t="str">
            <v>Александр ЛУБНИН</v>
          </cell>
          <cell r="G5001" t="str">
            <v>A4575007</v>
          </cell>
          <cell r="H5001">
            <v>1.1319444444444444</v>
          </cell>
          <cell r="I5001" t="str">
            <v>M</v>
          </cell>
        </row>
        <row r="5002">
          <cell r="F5002" t="str">
            <v>Татьяна ЯКОВЛЕВА</v>
          </cell>
          <cell r="G5002" t="str">
            <v>A5978096</v>
          </cell>
          <cell r="H5002">
            <v>1.132638888888889</v>
          </cell>
          <cell r="I5002" t="str">
            <v>F</v>
          </cell>
        </row>
        <row r="5003">
          <cell r="F5003" t="str">
            <v>Владимир МОКРИНСКИЙ</v>
          </cell>
          <cell r="G5003" t="str">
            <v>A6144764</v>
          </cell>
          <cell r="H5003">
            <v>1.1409722222222223</v>
          </cell>
          <cell r="I5003" t="str">
            <v>M</v>
          </cell>
        </row>
        <row r="5004">
          <cell r="F5004" t="str">
            <v>Елена КРЫГИНА</v>
          </cell>
          <cell r="G5004" t="str">
            <v>A5221522</v>
          </cell>
          <cell r="H5004">
            <v>1.1493055555555556</v>
          </cell>
          <cell r="I5004" t="str">
            <v>F</v>
          </cell>
        </row>
        <row r="5005">
          <cell r="G5005" t="str">
            <v>Неизвестный</v>
          </cell>
        </row>
        <row r="5006">
          <cell r="F5006" t="str">
            <v>Полина МАКСИМОВА</v>
          </cell>
          <cell r="G5006" t="str">
            <v>A6350116</v>
          </cell>
          <cell r="H5006">
            <v>1.1875</v>
          </cell>
          <cell r="I5006" t="str">
            <v>F</v>
          </cell>
        </row>
        <row r="5007">
          <cell r="F5007" t="str">
            <v>Александр ЯНКОВСКИЙ</v>
          </cell>
          <cell r="G5007" t="str">
            <v>A6368491</v>
          </cell>
          <cell r="H5007">
            <v>1.2631944444444445</v>
          </cell>
          <cell r="I5007" t="str">
            <v>M</v>
          </cell>
        </row>
        <row r="5008">
          <cell r="G5008" t="str">
            <v>Неизвестный</v>
          </cell>
        </row>
        <row r="5009">
          <cell r="F5009" t="str">
            <v>Евгений ПОЛЯНСКИЙ</v>
          </cell>
          <cell r="G5009" t="str">
            <v>A3852051</v>
          </cell>
          <cell r="H5009">
            <v>1.2874999999999999</v>
          </cell>
          <cell r="I5009" t="str">
            <v>M</v>
          </cell>
        </row>
        <row r="5010">
          <cell r="F5010" t="str">
            <v>Михаил ПАНИН</v>
          </cell>
          <cell r="G5010" t="str">
            <v>A6364691</v>
          </cell>
          <cell r="H5010">
            <v>1.2951388888888888</v>
          </cell>
          <cell r="I5010" t="str">
            <v>M</v>
          </cell>
        </row>
        <row r="5011">
          <cell r="F5011" t="str">
            <v>Евгения ЛАРИОНОВА</v>
          </cell>
          <cell r="G5011" t="str">
            <v>A2752177</v>
          </cell>
          <cell r="H5011">
            <v>1.3041666666666667</v>
          </cell>
          <cell r="I5011" t="str">
            <v>F</v>
          </cell>
        </row>
        <row r="5012">
          <cell r="F5012" t="str">
            <v>Артем ФЕДОРЧУК</v>
          </cell>
          <cell r="G5012" t="str">
            <v>A6255198</v>
          </cell>
          <cell r="H5012">
            <v>1.3194444444444444</v>
          </cell>
          <cell r="I5012" t="str">
            <v>M</v>
          </cell>
        </row>
        <row r="5013">
          <cell r="F5013" t="str">
            <v>Tatyana ZABEGAEVA</v>
          </cell>
          <cell r="G5013" t="str">
            <v>A4743390</v>
          </cell>
          <cell r="H5013">
            <v>1.3270833333333334</v>
          </cell>
          <cell r="I5013" t="str">
            <v>F</v>
          </cell>
        </row>
        <row r="5014">
          <cell r="F5014" t="str">
            <v>Анастасия КИСЛАЯ</v>
          </cell>
          <cell r="G5014" t="str">
            <v>A2346435</v>
          </cell>
          <cell r="H5014">
            <v>1.346527777777778</v>
          </cell>
          <cell r="I5014" t="str">
            <v>F</v>
          </cell>
        </row>
        <row r="5015">
          <cell r="F5015" t="str">
            <v>Людмила ШЕВЧЕНКО</v>
          </cell>
          <cell r="G5015" t="str">
            <v>A3932276</v>
          </cell>
          <cell r="H5015">
            <v>1.346527777777778</v>
          </cell>
          <cell r="I5015" t="str">
            <v>F</v>
          </cell>
        </row>
        <row r="5016">
          <cell r="F5016" t="str">
            <v>Павел РАКОВСКИЙ</v>
          </cell>
          <cell r="G5016" t="str">
            <v>A4841879</v>
          </cell>
          <cell r="H5016">
            <v>1.3472222222222223</v>
          </cell>
          <cell r="I5016" t="str">
            <v>M</v>
          </cell>
        </row>
        <row r="5017">
          <cell r="F5017" t="str">
            <v>Татьяна ПЕТРОЧЕНКОВА</v>
          </cell>
          <cell r="G5017" t="str">
            <v>A3848654</v>
          </cell>
          <cell r="H5017">
            <v>1.3770833333333332</v>
          </cell>
          <cell r="I5017" t="str">
            <v>F</v>
          </cell>
        </row>
        <row r="5018">
          <cell r="F5018" t="str">
            <v>Ольга АКСЕНОВА</v>
          </cell>
          <cell r="G5018" t="str">
            <v>A6385794</v>
          </cell>
          <cell r="H5018">
            <v>1.3791666666666667</v>
          </cell>
          <cell r="I5018" t="str">
            <v>F</v>
          </cell>
        </row>
        <row r="5019">
          <cell r="F5019" t="str">
            <v>Елизавета ЕВСТИГНЕЕВА</v>
          </cell>
          <cell r="G5019" t="str">
            <v>A3850791</v>
          </cell>
          <cell r="H5019">
            <v>1.3798611111111112</v>
          </cell>
          <cell r="I5019" t="str">
            <v>F</v>
          </cell>
        </row>
        <row r="5020">
          <cell r="F5020" t="str">
            <v>Алексей ЕЛИСЕЕВ</v>
          </cell>
          <cell r="G5020" t="str">
            <v>A3943638</v>
          </cell>
          <cell r="H5020">
            <v>1.4236111111111109</v>
          </cell>
          <cell r="I5020" t="str">
            <v>M</v>
          </cell>
        </row>
        <row r="5021">
          <cell r="F5021" t="str">
            <v>Ксения ВОЛЬСКАЯ</v>
          </cell>
          <cell r="G5021" t="str">
            <v>A6065587</v>
          </cell>
          <cell r="H5021">
            <v>1.4597222222222221</v>
          </cell>
          <cell r="I5021" t="str">
            <v>F</v>
          </cell>
        </row>
        <row r="5022">
          <cell r="F5022" t="str">
            <v>Екатерина ЖИВУЛИНА</v>
          </cell>
          <cell r="G5022" t="str">
            <v>A3951008</v>
          </cell>
          <cell r="H5022">
            <v>1.4680555555555557</v>
          </cell>
          <cell r="I5022" t="str">
            <v>F</v>
          </cell>
        </row>
        <row r="5023">
          <cell r="F5023" t="str">
            <v>Aнна МОЛЧАНОВА</v>
          </cell>
          <cell r="G5023" t="str">
            <v>A5584290</v>
          </cell>
          <cell r="H5023">
            <v>1.5125</v>
          </cell>
          <cell r="I5023" t="str">
            <v>F</v>
          </cell>
        </row>
        <row r="5024">
          <cell r="F5024" t="str">
            <v>Куранова ДАРЬЯ</v>
          </cell>
          <cell r="G5024" t="str">
            <v>A6390628</v>
          </cell>
          <cell r="H5024">
            <v>1.6791666666666665</v>
          </cell>
          <cell r="I5024" t="str">
            <v>F</v>
          </cell>
        </row>
        <row r="5025">
          <cell r="G5025" t="str">
            <v>Неизвестный</v>
          </cell>
        </row>
        <row r="5026">
          <cell r="F5026" t="str">
            <v>Ольга ИСТОМИНА</v>
          </cell>
          <cell r="G5026" t="str">
            <v>A3839148</v>
          </cell>
          <cell r="H5026">
            <v>1.6798611111111112</v>
          </cell>
          <cell r="I5026" t="str">
            <v>F</v>
          </cell>
        </row>
        <row r="5027">
          <cell r="F5027" t="str">
            <v>Алексей СОРОКИН</v>
          </cell>
          <cell r="G5027" t="str">
            <v>A1547730</v>
          </cell>
          <cell r="H5027">
            <v>0.76736111111111116</v>
          </cell>
          <cell r="I5027" t="str">
            <v>M</v>
          </cell>
        </row>
        <row r="5028">
          <cell r="F5028" t="str">
            <v>Василий ЖИЖЕНКОВ</v>
          </cell>
          <cell r="G5028" t="str">
            <v>A1274581</v>
          </cell>
          <cell r="H5028">
            <v>0.77361111111111114</v>
          </cell>
          <cell r="I5028" t="str">
            <v>M</v>
          </cell>
        </row>
        <row r="5029">
          <cell r="F5029" t="str">
            <v>Сергей ДРОЗДОВ</v>
          </cell>
          <cell r="G5029" t="str">
            <v>A4989709</v>
          </cell>
          <cell r="H5029">
            <v>0.81458333333333333</v>
          </cell>
          <cell r="I5029" t="str">
            <v>M</v>
          </cell>
        </row>
        <row r="5030">
          <cell r="F5030" t="str">
            <v>Михаил КОНЕВ</v>
          </cell>
          <cell r="G5030" t="str">
            <v>A5964924</v>
          </cell>
          <cell r="H5030">
            <v>0.81805555555555554</v>
          </cell>
          <cell r="I5030" t="str">
            <v>M</v>
          </cell>
        </row>
        <row r="5031">
          <cell r="F5031" t="str">
            <v>Тимур КАДЫШЕВ</v>
          </cell>
          <cell r="G5031" t="str">
            <v>A5863318</v>
          </cell>
          <cell r="H5031">
            <v>0.82500000000000007</v>
          </cell>
          <cell r="I5031" t="str">
            <v>M</v>
          </cell>
        </row>
        <row r="5032">
          <cell r="F5032" t="str">
            <v>Дмитрий МАЛЫШЕВ</v>
          </cell>
          <cell r="G5032" t="str">
            <v>A2380225</v>
          </cell>
          <cell r="H5032">
            <v>0.8618055555555556</v>
          </cell>
          <cell r="I5032" t="str">
            <v>M</v>
          </cell>
        </row>
        <row r="5033">
          <cell r="F5033" t="str">
            <v>Игорь АРИСТАРХОВ</v>
          </cell>
          <cell r="G5033" t="str">
            <v>A6120937</v>
          </cell>
          <cell r="H5033">
            <v>0.87916666666666676</v>
          </cell>
          <cell r="I5033" t="str">
            <v>M</v>
          </cell>
        </row>
        <row r="5034">
          <cell r="F5034" t="str">
            <v>Сергей СМИРНОВ</v>
          </cell>
          <cell r="G5034" t="str">
            <v>A875899</v>
          </cell>
          <cell r="H5034">
            <v>0.91805555555555562</v>
          </cell>
          <cell r="I5034" t="str">
            <v>M</v>
          </cell>
        </row>
        <row r="5035">
          <cell r="F5035" t="str">
            <v>Максим НЕМОВ</v>
          </cell>
          <cell r="G5035" t="str">
            <v>A5993612</v>
          </cell>
          <cell r="H5035">
            <v>0.92013888888888884</v>
          </cell>
          <cell r="I5035" t="str">
            <v>M</v>
          </cell>
        </row>
        <row r="5036">
          <cell r="F5036" t="str">
            <v>Dmitriy ZABEGAEV</v>
          </cell>
          <cell r="G5036" t="str">
            <v>A4058028</v>
          </cell>
          <cell r="H5036">
            <v>0.95347222222222217</v>
          </cell>
          <cell r="I5036" t="str">
            <v>M</v>
          </cell>
        </row>
        <row r="5037">
          <cell r="F5037" t="str">
            <v>Константин ДЖИДЖАЕВ</v>
          </cell>
          <cell r="G5037" t="str">
            <v>A5852848</v>
          </cell>
          <cell r="H5037">
            <v>0.98749999999999993</v>
          </cell>
          <cell r="I5037" t="str">
            <v>M</v>
          </cell>
        </row>
        <row r="5038">
          <cell r="F5038" t="str">
            <v>Светлана КОТЕЛЕНЕЦ</v>
          </cell>
          <cell r="G5038" t="str">
            <v>A3931669</v>
          </cell>
          <cell r="H5038">
            <v>1.023611111111111</v>
          </cell>
          <cell r="I5038" t="str">
            <v>F</v>
          </cell>
        </row>
        <row r="5039">
          <cell r="G5039" t="str">
            <v>Неизвестный</v>
          </cell>
        </row>
        <row r="5040">
          <cell r="F5040" t="str">
            <v>Сергей ГУНИН</v>
          </cell>
          <cell r="G5040" t="str">
            <v>A3956591</v>
          </cell>
          <cell r="H5040">
            <v>1.0555555555555556</v>
          </cell>
          <cell r="I5040" t="str">
            <v>M</v>
          </cell>
        </row>
        <row r="5041">
          <cell r="F5041" t="str">
            <v>Алексей ОСОТОВ</v>
          </cell>
          <cell r="G5041" t="str">
            <v>A1598578</v>
          </cell>
          <cell r="H5041">
            <v>1.0631944444444443</v>
          </cell>
          <cell r="I5041" t="str">
            <v>M</v>
          </cell>
        </row>
        <row r="5042">
          <cell r="F5042" t="str">
            <v>Константин СМИРНОВ</v>
          </cell>
          <cell r="G5042" t="str">
            <v>A3975908</v>
          </cell>
          <cell r="H5042">
            <v>1.0708333333333333</v>
          </cell>
          <cell r="I5042" t="str">
            <v>M</v>
          </cell>
        </row>
        <row r="5043">
          <cell r="F5043" t="str">
            <v>Сергей ГОРБАТОВ</v>
          </cell>
          <cell r="G5043" t="str">
            <v>A3961697</v>
          </cell>
          <cell r="H5043">
            <v>1.0944444444444443</v>
          </cell>
          <cell r="I5043" t="str">
            <v>M</v>
          </cell>
        </row>
        <row r="5044">
          <cell r="G5044" t="str">
            <v>Неизвестный</v>
          </cell>
        </row>
        <row r="5045">
          <cell r="F5045" t="str">
            <v>Салават ШАКИРОВ</v>
          </cell>
          <cell r="G5045" t="str">
            <v>A6053836</v>
          </cell>
          <cell r="H5045">
            <v>1.1152777777777778</v>
          </cell>
          <cell r="I5045" t="str">
            <v>M</v>
          </cell>
        </row>
        <row r="5046">
          <cell r="F5046" t="str">
            <v>Татьяна ЯКОВЛЕВА</v>
          </cell>
          <cell r="G5046" t="str">
            <v>A5978096</v>
          </cell>
          <cell r="H5046">
            <v>1.1402777777777777</v>
          </cell>
          <cell r="I5046" t="str">
            <v>F</v>
          </cell>
        </row>
        <row r="5047">
          <cell r="F5047" t="str">
            <v>Марина АСАТРЯН</v>
          </cell>
          <cell r="G5047" t="str">
            <v>A5551153</v>
          </cell>
          <cell r="H5047">
            <v>1.1555555555555557</v>
          </cell>
          <cell r="I5047" t="str">
            <v>F</v>
          </cell>
        </row>
        <row r="5048">
          <cell r="F5048" t="str">
            <v>Владимир ШИРЯЕВ</v>
          </cell>
          <cell r="G5048" t="str">
            <v>A5557311</v>
          </cell>
          <cell r="H5048">
            <v>1.15625</v>
          </cell>
          <cell r="I5048" t="str">
            <v>M</v>
          </cell>
        </row>
        <row r="5049">
          <cell r="F5049" t="str">
            <v>Анастасия САФРОНОВА</v>
          </cell>
          <cell r="G5049" t="str">
            <v>A5092748</v>
          </cell>
          <cell r="H5049">
            <v>1.1736111111111112</v>
          </cell>
          <cell r="I5049" t="str">
            <v>F</v>
          </cell>
        </row>
        <row r="5050">
          <cell r="F5050" t="str">
            <v>Анна ДРОЗДОВА</v>
          </cell>
          <cell r="G5050" t="str">
            <v>A6352204</v>
          </cell>
          <cell r="H5050">
            <v>1.1868055555555557</v>
          </cell>
          <cell r="I5050" t="str">
            <v>F</v>
          </cell>
        </row>
        <row r="5051">
          <cell r="F5051" t="str">
            <v>Андрей МОСТРЮКОВ</v>
          </cell>
          <cell r="G5051" t="str">
            <v>A6332445</v>
          </cell>
          <cell r="H5051">
            <v>1.2027777777777777</v>
          </cell>
          <cell r="I5051" t="str">
            <v>M</v>
          </cell>
        </row>
        <row r="5052">
          <cell r="F5052" t="str">
            <v>Алексей САФРОНОВ</v>
          </cell>
          <cell r="G5052" t="str">
            <v>A4048987</v>
          </cell>
          <cell r="H5052">
            <v>1.2034722222222223</v>
          </cell>
          <cell r="I5052" t="str">
            <v>M</v>
          </cell>
        </row>
        <row r="5053">
          <cell r="F5053" t="str">
            <v>Иван ВОРОНОВ</v>
          </cell>
          <cell r="G5053" t="str">
            <v>A4107199</v>
          </cell>
          <cell r="H5053">
            <v>1.2444444444444445</v>
          </cell>
          <cell r="I5053" t="str">
            <v>M</v>
          </cell>
        </row>
        <row r="5054">
          <cell r="F5054" t="str">
            <v>Юлия КОВАЛЕВСКАЯ</v>
          </cell>
          <cell r="G5054" t="str">
            <v>A5302873</v>
          </cell>
          <cell r="H5054">
            <v>1.2486111111111111</v>
          </cell>
          <cell r="I5054" t="str">
            <v>F</v>
          </cell>
        </row>
        <row r="5055">
          <cell r="F5055" t="str">
            <v>Диана ВЛАСЮК</v>
          </cell>
          <cell r="G5055" t="str">
            <v>A5617996</v>
          </cell>
          <cell r="H5055">
            <v>1.2590277777777776</v>
          </cell>
          <cell r="I5055" t="str">
            <v>F</v>
          </cell>
        </row>
        <row r="5056">
          <cell r="F5056" t="str">
            <v>Артем ФЕДОРЧУК</v>
          </cell>
          <cell r="G5056" t="str">
            <v>A6255198</v>
          </cell>
          <cell r="H5056">
            <v>1.2750000000000001</v>
          </cell>
          <cell r="I5056" t="str">
            <v>M</v>
          </cell>
        </row>
        <row r="5057">
          <cell r="F5057" t="str">
            <v>Татьяна ПЕТРОЧЕНКОВА</v>
          </cell>
          <cell r="G5057" t="str">
            <v>A3848654</v>
          </cell>
          <cell r="H5057">
            <v>1.2930555555555556</v>
          </cell>
          <cell r="I5057" t="str">
            <v>F</v>
          </cell>
        </row>
        <row r="5058">
          <cell r="F5058" t="str">
            <v>Елизавета ЕВСТИГНЕЕВА</v>
          </cell>
          <cell r="G5058" t="str">
            <v>A3850791</v>
          </cell>
          <cell r="H5058">
            <v>1.2944444444444445</v>
          </cell>
          <cell r="I5058" t="str">
            <v>F</v>
          </cell>
        </row>
        <row r="5059">
          <cell r="F5059" t="str">
            <v>Юлия ЗУЕВА</v>
          </cell>
          <cell r="G5059" t="str">
            <v>A6418002</v>
          </cell>
          <cell r="H5059">
            <v>1.3576388888888891</v>
          </cell>
          <cell r="I5059" t="str">
            <v>F</v>
          </cell>
        </row>
        <row r="5060">
          <cell r="F5060" t="str">
            <v>Альфия НАФИКОВА</v>
          </cell>
          <cell r="G5060" t="str">
            <v>A6382022</v>
          </cell>
          <cell r="H5060">
            <v>1.3576388888888891</v>
          </cell>
          <cell r="I5060" t="str">
            <v>F</v>
          </cell>
        </row>
        <row r="5061">
          <cell r="F5061" t="str">
            <v>Алексей ЕЛИСЕЕВ</v>
          </cell>
          <cell r="G5061" t="str">
            <v>A3943638</v>
          </cell>
          <cell r="H5061">
            <v>1.3763888888888889</v>
          </cell>
          <cell r="I5061" t="str">
            <v>M</v>
          </cell>
        </row>
        <row r="5062">
          <cell r="F5062" t="str">
            <v>Валерия УТРОБИНА</v>
          </cell>
          <cell r="G5062" t="str">
            <v>A6024219</v>
          </cell>
          <cell r="H5062">
            <v>1.4375</v>
          </cell>
          <cell r="I5062" t="str">
            <v>F</v>
          </cell>
        </row>
        <row r="5063">
          <cell r="G5063" t="str">
            <v>Неизвестный</v>
          </cell>
        </row>
        <row r="5064">
          <cell r="G5064" t="str">
            <v>Неизвестный</v>
          </cell>
        </row>
        <row r="5065">
          <cell r="F5065" t="str">
            <v>Екатерина БУРДИНА</v>
          </cell>
          <cell r="G5065" t="str">
            <v>A6252669</v>
          </cell>
          <cell r="H5065">
            <v>1.4694444444444443</v>
          </cell>
          <cell r="I5065" t="str">
            <v>F</v>
          </cell>
        </row>
        <row r="5066">
          <cell r="F5066" t="str">
            <v>Михаил ВАСЕВ</v>
          </cell>
          <cell r="G5066" t="str">
            <v>A6405894</v>
          </cell>
          <cell r="H5066">
            <v>1.5472222222222223</v>
          </cell>
          <cell r="I5066" t="str">
            <v>M</v>
          </cell>
        </row>
        <row r="5067">
          <cell r="F5067" t="str">
            <v>Aнна МОЛЧАНОВА</v>
          </cell>
          <cell r="G5067" t="str">
            <v>A5584290</v>
          </cell>
          <cell r="H5067">
            <v>1.55</v>
          </cell>
          <cell r="I5067" t="str">
            <v>F</v>
          </cell>
        </row>
        <row r="5068">
          <cell r="F5068" t="str">
            <v>Maxim TUGAY</v>
          </cell>
          <cell r="G5068" t="str">
            <v>A4877419</v>
          </cell>
          <cell r="H5068">
            <v>1.6131944444444446</v>
          </cell>
          <cell r="I5068" t="str">
            <v>M</v>
          </cell>
        </row>
        <row r="5069">
          <cell r="F5069" t="str">
            <v>Василий КОЗЛОВ</v>
          </cell>
          <cell r="G5069" t="str">
            <v>A6332719</v>
          </cell>
          <cell r="H5069">
            <v>1.8541666666666667</v>
          </cell>
          <cell r="I5069" t="str">
            <v>M</v>
          </cell>
        </row>
        <row r="5070">
          <cell r="F5070" t="str">
            <v>Василий ЖИЖЕНКОВ</v>
          </cell>
          <cell r="G5070" t="str">
            <v>A1274581</v>
          </cell>
          <cell r="H5070">
            <v>0.8340277777777777</v>
          </cell>
          <cell r="I5070" t="str">
            <v>M</v>
          </cell>
        </row>
        <row r="5071">
          <cell r="F5071" t="str">
            <v>Михаил КОНЕВ</v>
          </cell>
          <cell r="G5071" t="str">
            <v>A5964924</v>
          </cell>
          <cell r="H5071">
            <v>0.84583333333333333</v>
          </cell>
          <cell r="I5071" t="str">
            <v>M</v>
          </cell>
        </row>
        <row r="5072">
          <cell r="F5072" t="str">
            <v>Максим ДАВЫДОВ</v>
          </cell>
          <cell r="G5072" t="str">
            <v>A6250475</v>
          </cell>
          <cell r="H5072">
            <v>0.87986111111111109</v>
          </cell>
          <cell r="I5072" t="str">
            <v>M</v>
          </cell>
        </row>
        <row r="5073">
          <cell r="F5073" t="str">
            <v>Maxim TUGAY</v>
          </cell>
          <cell r="G5073" t="str">
            <v>A4877419</v>
          </cell>
          <cell r="H5073">
            <v>0.87986111111111109</v>
          </cell>
          <cell r="I5073" t="str">
            <v>M</v>
          </cell>
        </row>
        <row r="5074">
          <cell r="F5074" t="str">
            <v>Сергей ДРОЗДОВ</v>
          </cell>
          <cell r="G5074" t="str">
            <v>A4989709</v>
          </cell>
          <cell r="H5074">
            <v>0.90138888888888891</v>
          </cell>
          <cell r="I5074" t="str">
            <v>M</v>
          </cell>
        </row>
        <row r="5075">
          <cell r="F5075" t="str">
            <v>Сергей СМИРНОВ</v>
          </cell>
          <cell r="G5075" t="str">
            <v>A875899</v>
          </cell>
          <cell r="H5075">
            <v>0.94236111111111109</v>
          </cell>
          <cell r="I5075" t="str">
            <v>M</v>
          </cell>
        </row>
        <row r="5076">
          <cell r="F5076" t="str">
            <v>Алексей ЧЕХЛОВ</v>
          </cell>
          <cell r="G5076" t="str">
            <v>A4688603</v>
          </cell>
          <cell r="H5076">
            <v>0.97152777777777777</v>
          </cell>
          <cell r="I5076" t="str">
            <v>M</v>
          </cell>
        </row>
        <row r="5077">
          <cell r="G5077" t="str">
            <v>Неизвестный</v>
          </cell>
        </row>
        <row r="5078">
          <cell r="F5078" t="str">
            <v>Сергей ПРОЦЕНКО</v>
          </cell>
          <cell r="G5078" t="str">
            <v>A4797320</v>
          </cell>
          <cell r="H5078">
            <v>1.0201388888888889</v>
          </cell>
          <cell r="I5078" t="str">
            <v>M</v>
          </cell>
        </row>
        <row r="5079">
          <cell r="F5079" t="str">
            <v>Вадим БУРДОВИЦЫН</v>
          </cell>
          <cell r="G5079" t="str">
            <v>A5322359</v>
          </cell>
          <cell r="H5079">
            <v>1.0291666666666666</v>
          </cell>
          <cell r="I5079" t="str">
            <v>M</v>
          </cell>
        </row>
        <row r="5080">
          <cell r="F5080" t="str">
            <v>Дмитрий МАЛЫШЕВ</v>
          </cell>
          <cell r="G5080" t="str">
            <v>A2380225</v>
          </cell>
          <cell r="H5080">
            <v>1.0354166666666667</v>
          </cell>
          <cell r="I5080" t="str">
            <v>M</v>
          </cell>
        </row>
        <row r="5081">
          <cell r="F5081" t="str">
            <v>Инна ИЛЬИНА</v>
          </cell>
          <cell r="G5081" t="str">
            <v>A3170130</v>
          </cell>
          <cell r="H5081">
            <v>1.0416666666666667</v>
          </cell>
          <cell r="I5081" t="str">
            <v>F</v>
          </cell>
        </row>
        <row r="5082">
          <cell r="F5082" t="str">
            <v>Светлана КОТЕЛЕНЕЦ</v>
          </cell>
          <cell r="G5082" t="str">
            <v>A3931669</v>
          </cell>
          <cell r="H5082">
            <v>1.0590277777777779</v>
          </cell>
          <cell r="I5082" t="str">
            <v>F</v>
          </cell>
        </row>
        <row r="5083">
          <cell r="F5083" t="str">
            <v>Василий ПИЛИЦЫН</v>
          </cell>
          <cell r="G5083" t="str">
            <v>A6434092</v>
          </cell>
          <cell r="H5083">
            <v>1.0673611111111112</v>
          </cell>
          <cell r="I5083" t="str">
            <v>M</v>
          </cell>
        </row>
        <row r="5084">
          <cell r="F5084" t="str">
            <v>Сергей МАЛАШКИН</v>
          </cell>
          <cell r="G5084" t="str">
            <v>A5385567</v>
          </cell>
          <cell r="H5084">
            <v>1.1006944444444444</v>
          </cell>
          <cell r="I5084" t="str">
            <v>M</v>
          </cell>
        </row>
        <row r="5085">
          <cell r="F5085" t="str">
            <v>Тихон ВАСЕВ</v>
          </cell>
          <cell r="G5085" t="str">
            <v>A6429651</v>
          </cell>
          <cell r="H5085">
            <v>1.1041666666666667</v>
          </cell>
          <cell r="I5085" t="str">
            <v>M</v>
          </cell>
        </row>
        <row r="5086">
          <cell r="F5086" t="str">
            <v>Константин СМИРНОВ</v>
          </cell>
          <cell r="G5086" t="str">
            <v>A3975908</v>
          </cell>
          <cell r="H5086">
            <v>1.1097222222222223</v>
          </cell>
          <cell r="I5086" t="str">
            <v>M</v>
          </cell>
        </row>
        <row r="5087">
          <cell r="F5087" t="str">
            <v>Сергей ГОРБАТОВ</v>
          </cell>
          <cell r="G5087" t="str">
            <v>A3961697</v>
          </cell>
          <cell r="H5087">
            <v>1.1208333333333333</v>
          </cell>
          <cell r="I5087" t="str">
            <v>M</v>
          </cell>
        </row>
        <row r="5088">
          <cell r="F5088" t="str">
            <v>Татьяна ЯКОВЛЕВА</v>
          </cell>
          <cell r="G5088" t="str">
            <v>A5978096</v>
          </cell>
          <cell r="H5088">
            <v>1.1395833333333334</v>
          </cell>
          <cell r="I5088" t="str">
            <v>F</v>
          </cell>
        </row>
        <row r="5089">
          <cell r="F5089" t="str">
            <v>Сергей ПУПЫНИН</v>
          </cell>
          <cell r="G5089" t="str">
            <v>A2859201</v>
          </cell>
          <cell r="H5089">
            <v>1.1402777777777777</v>
          </cell>
          <cell r="I5089" t="str">
            <v>M</v>
          </cell>
        </row>
        <row r="5090">
          <cell r="F5090" t="str">
            <v>Игорь ГОЛУБЕВ</v>
          </cell>
          <cell r="G5090" t="str">
            <v>A4460897</v>
          </cell>
          <cell r="H5090">
            <v>1.1416666666666666</v>
          </cell>
          <cell r="I5090" t="str">
            <v>M</v>
          </cell>
        </row>
        <row r="5091">
          <cell r="F5091" t="str">
            <v>Андрей ИВАНОВ</v>
          </cell>
          <cell r="G5091" t="str">
            <v>A3088497</v>
          </cell>
          <cell r="H5091">
            <v>1.1423611111111112</v>
          </cell>
          <cell r="I5091" t="str">
            <v>M</v>
          </cell>
        </row>
        <row r="5092">
          <cell r="F5092" t="str">
            <v>Дмитрий ПЕТРЕНКО</v>
          </cell>
          <cell r="G5092" t="str">
            <v>A6116467</v>
          </cell>
          <cell r="H5092">
            <v>1.1743055555555555</v>
          </cell>
          <cell r="I5092" t="str">
            <v>M</v>
          </cell>
        </row>
        <row r="5093">
          <cell r="F5093" t="str">
            <v>Наталия КАРПОВА</v>
          </cell>
          <cell r="G5093" t="str">
            <v>A5949588</v>
          </cell>
          <cell r="H5093">
            <v>1.1930555555555555</v>
          </cell>
          <cell r="I5093" t="str">
            <v>F</v>
          </cell>
        </row>
        <row r="5094">
          <cell r="F5094" t="str">
            <v>Анна ДРОЗДОВА</v>
          </cell>
          <cell r="G5094" t="str">
            <v>A6352204</v>
          </cell>
          <cell r="H5094">
            <v>1.2083333333333333</v>
          </cell>
          <cell r="I5094" t="str">
            <v>F</v>
          </cell>
        </row>
        <row r="5095">
          <cell r="F5095" t="str">
            <v>Андрей МОСТРЮКОВ</v>
          </cell>
          <cell r="G5095" t="str">
            <v>A6332445</v>
          </cell>
          <cell r="H5095">
            <v>1.2131944444444445</v>
          </cell>
          <cell r="I5095" t="str">
            <v>M</v>
          </cell>
        </row>
        <row r="5096">
          <cell r="F5096" t="str">
            <v>Алексей САФРОНОВ</v>
          </cell>
          <cell r="G5096" t="str">
            <v>A4048987</v>
          </cell>
          <cell r="H5096">
            <v>1.2138888888888888</v>
          </cell>
          <cell r="I5096" t="str">
            <v>M</v>
          </cell>
        </row>
        <row r="5097">
          <cell r="F5097" t="str">
            <v>Елена КРЫГИНА</v>
          </cell>
          <cell r="G5097" t="str">
            <v>A5221522</v>
          </cell>
          <cell r="H5097">
            <v>1.2166666666666666</v>
          </cell>
          <cell r="I5097" t="str">
            <v>F</v>
          </cell>
        </row>
        <row r="5098">
          <cell r="F5098" t="str">
            <v>Василий КОЗЛОВ</v>
          </cell>
          <cell r="G5098" t="str">
            <v>A6332719</v>
          </cell>
          <cell r="H5098">
            <v>1.2659722222222223</v>
          </cell>
          <cell r="I5098" t="str">
            <v>M</v>
          </cell>
        </row>
        <row r="5099">
          <cell r="F5099" t="str">
            <v>Татьяна ВИКТОРОВА</v>
          </cell>
          <cell r="G5099" t="str">
            <v>A4466017</v>
          </cell>
          <cell r="H5099">
            <v>1.2895833333333333</v>
          </cell>
          <cell r="I5099" t="str">
            <v>F</v>
          </cell>
        </row>
        <row r="5100">
          <cell r="F5100" t="str">
            <v>Валерий СОКОЛОВ</v>
          </cell>
          <cell r="G5100" t="str">
            <v>A4011700</v>
          </cell>
          <cell r="H5100">
            <v>1.3118055555555557</v>
          </cell>
          <cell r="I5100" t="str">
            <v>M</v>
          </cell>
        </row>
        <row r="5101">
          <cell r="F5101" t="str">
            <v>Константин ДЖИДЖАЕВ</v>
          </cell>
          <cell r="G5101" t="str">
            <v>A5852848</v>
          </cell>
          <cell r="H5101">
            <v>1.3319444444444444</v>
          </cell>
          <cell r="I5101" t="str">
            <v>M</v>
          </cell>
        </row>
        <row r="5102">
          <cell r="F5102" t="str">
            <v>Юлия КОВАЛЕВСКАЯ</v>
          </cell>
          <cell r="G5102" t="str">
            <v>A5302873</v>
          </cell>
          <cell r="H5102">
            <v>1.3499999999999999</v>
          </cell>
          <cell r="I5102" t="str">
            <v>F</v>
          </cell>
        </row>
        <row r="5103">
          <cell r="G5103" t="str">
            <v>Неизвестный</v>
          </cell>
        </row>
        <row r="5104">
          <cell r="F5104" t="str">
            <v>Tatyana ZABEGAEVA</v>
          </cell>
          <cell r="G5104" t="str">
            <v>A4743390</v>
          </cell>
          <cell r="H5104">
            <v>1.3784722222222223</v>
          </cell>
          <cell r="I5104" t="str">
            <v>F</v>
          </cell>
        </row>
        <row r="5105">
          <cell r="G5105" t="str">
            <v>Неизвестный</v>
          </cell>
        </row>
        <row r="5106">
          <cell r="F5106" t="str">
            <v>Алексей ЕЛИСЕЕВ</v>
          </cell>
          <cell r="G5106" t="str">
            <v>A3943638</v>
          </cell>
          <cell r="H5106">
            <v>1.4388888888888889</v>
          </cell>
          <cell r="I5106" t="str">
            <v>M</v>
          </cell>
        </row>
        <row r="5107">
          <cell r="F5107" t="str">
            <v>Артем ФЕДОРЧУК</v>
          </cell>
          <cell r="G5107" t="str">
            <v>A6255198</v>
          </cell>
          <cell r="H5107">
            <v>1.4729166666666667</v>
          </cell>
          <cell r="I5107" t="str">
            <v>M</v>
          </cell>
        </row>
        <row r="5108">
          <cell r="G5108" t="str">
            <v>Неизвестный</v>
          </cell>
        </row>
        <row r="5109">
          <cell r="F5109" t="str">
            <v>Евгений ПОЛЯНСКИЙ</v>
          </cell>
          <cell r="G5109" t="str">
            <v>A3852051</v>
          </cell>
          <cell r="H5109">
            <v>1.5590277777777777</v>
          </cell>
          <cell r="I5109" t="str">
            <v>M</v>
          </cell>
        </row>
        <row r="5110">
          <cell r="F5110" t="str">
            <v>Михаил БОРИСЕНКО</v>
          </cell>
          <cell r="G5110" t="str">
            <v>A5646206</v>
          </cell>
          <cell r="H5110">
            <v>1.5604166666666668</v>
          </cell>
          <cell r="I5110" t="str">
            <v>M</v>
          </cell>
        </row>
        <row r="5111">
          <cell r="F5111" t="str">
            <v>Михаил ВАСЕВ</v>
          </cell>
          <cell r="G5111" t="str">
            <v>A6405894</v>
          </cell>
          <cell r="H5111">
            <v>1.5805555555555555</v>
          </cell>
          <cell r="I5111" t="str">
            <v>M</v>
          </cell>
        </row>
        <row r="5112">
          <cell r="F5112" t="str">
            <v>Виталий ДАНИЛОВ</v>
          </cell>
          <cell r="G5112" t="str">
            <v>A6006447</v>
          </cell>
          <cell r="H5112">
            <v>2.6750000000000003</v>
          </cell>
          <cell r="I5112" t="str">
            <v>M</v>
          </cell>
        </row>
        <row r="5113">
          <cell r="F5113" t="str">
            <v>Ольга ИСТОМИНА</v>
          </cell>
          <cell r="G5113" t="str">
            <v>A3839148</v>
          </cell>
          <cell r="H5113">
            <v>2.6756944444444444</v>
          </cell>
          <cell r="I5113" t="str">
            <v>F</v>
          </cell>
        </row>
        <row r="5114">
          <cell r="F5114" t="str">
            <v>Дмитрий СПИЦЫН</v>
          </cell>
          <cell r="G5114" t="str">
            <v>A3767909</v>
          </cell>
          <cell r="H5114">
            <v>0.7895833333333333</v>
          </cell>
          <cell r="I5114" t="str">
            <v>M</v>
          </cell>
        </row>
        <row r="5115">
          <cell r="F5115" t="str">
            <v>Алексей СОРОКИН</v>
          </cell>
          <cell r="G5115" t="str">
            <v>A1547730</v>
          </cell>
          <cell r="H5115">
            <v>0.79166666666666663</v>
          </cell>
          <cell r="I5115" t="str">
            <v>M</v>
          </cell>
        </row>
        <row r="5116">
          <cell r="F5116" t="str">
            <v>Игорь КРАСАВЦЕВ</v>
          </cell>
          <cell r="G5116" t="str">
            <v>A2966443</v>
          </cell>
          <cell r="H5116">
            <v>0.84722222222222221</v>
          </cell>
          <cell r="I5116" t="str">
            <v>M</v>
          </cell>
        </row>
        <row r="5117">
          <cell r="F5117" t="str">
            <v>Алексей МЕТЕЛИН</v>
          </cell>
          <cell r="G5117" t="str">
            <v>A824677</v>
          </cell>
          <cell r="H5117">
            <v>0.85833333333333339</v>
          </cell>
          <cell r="I5117" t="str">
            <v>M</v>
          </cell>
        </row>
        <row r="5118">
          <cell r="F5118" t="str">
            <v>Maxim TUGAY</v>
          </cell>
          <cell r="G5118" t="str">
            <v>A4877419</v>
          </cell>
          <cell r="H5118">
            <v>0.86388888888888893</v>
          </cell>
          <cell r="I5118" t="str">
            <v>M</v>
          </cell>
        </row>
        <row r="5119">
          <cell r="F5119" t="str">
            <v>Игорь АРИСТАРХОВ</v>
          </cell>
          <cell r="G5119" t="str">
            <v>A6120937</v>
          </cell>
          <cell r="H5119">
            <v>0.87152777777777779</v>
          </cell>
          <cell r="I5119" t="str">
            <v>M</v>
          </cell>
        </row>
        <row r="5120">
          <cell r="F5120" t="str">
            <v>Сергей ДРОЗДОВ</v>
          </cell>
          <cell r="G5120" t="str">
            <v>A4989709</v>
          </cell>
          <cell r="H5120">
            <v>0.88194444444444453</v>
          </cell>
          <cell r="I5120" t="str">
            <v>M</v>
          </cell>
        </row>
        <row r="5121">
          <cell r="F5121" t="str">
            <v>Антон ЕВТУШЕНКО</v>
          </cell>
          <cell r="G5121" t="str">
            <v>A2228920</v>
          </cell>
          <cell r="H5121">
            <v>0.92847222222222225</v>
          </cell>
          <cell r="I5121" t="str">
            <v>M</v>
          </cell>
        </row>
        <row r="5122">
          <cell r="F5122" t="str">
            <v>Сергей СМИРНОВ</v>
          </cell>
          <cell r="G5122" t="str">
            <v>A875899</v>
          </cell>
          <cell r="H5122">
            <v>0.93611111111111101</v>
          </cell>
          <cell r="I5122" t="str">
            <v>M</v>
          </cell>
        </row>
        <row r="5123">
          <cell r="G5123" t="str">
            <v>Неизвестный</v>
          </cell>
        </row>
        <row r="5124">
          <cell r="F5124" t="str">
            <v>Вячеслав ЛАРИОНОВ</v>
          </cell>
          <cell r="G5124" t="str">
            <v>A2967640</v>
          </cell>
          <cell r="H5124">
            <v>0.97916666666666663</v>
          </cell>
          <cell r="I5124" t="str">
            <v>M</v>
          </cell>
        </row>
        <row r="5125">
          <cell r="F5125" t="str">
            <v>Dmitriy ZABEGAEV</v>
          </cell>
          <cell r="G5125" t="str">
            <v>A4058028</v>
          </cell>
          <cell r="H5125">
            <v>0.98611111111111116</v>
          </cell>
          <cell r="I5125" t="str">
            <v>M</v>
          </cell>
        </row>
        <row r="5126">
          <cell r="F5126" t="str">
            <v>Алексей САЗОНОВ</v>
          </cell>
          <cell r="G5126" t="str">
            <v>A3990975</v>
          </cell>
          <cell r="H5126">
            <v>1.0020833333333334</v>
          </cell>
          <cell r="I5126" t="str">
            <v>M</v>
          </cell>
        </row>
        <row r="5127">
          <cell r="F5127" t="str">
            <v>Олег СПЕВАКОВ</v>
          </cell>
          <cell r="G5127" t="str">
            <v>A4225556</v>
          </cell>
          <cell r="H5127">
            <v>1.0097222222222222</v>
          </cell>
          <cell r="I5127" t="str">
            <v>M</v>
          </cell>
        </row>
        <row r="5128">
          <cell r="F5128" t="str">
            <v>Инна ИЛЬИНА</v>
          </cell>
          <cell r="G5128" t="str">
            <v>A3170130</v>
          </cell>
          <cell r="H5128">
            <v>1.0229166666666667</v>
          </cell>
          <cell r="I5128" t="str">
            <v>F</v>
          </cell>
        </row>
        <row r="5129">
          <cell r="F5129" t="str">
            <v>Сергей ГОРБАТОВ</v>
          </cell>
          <cell r="G5129" t="str">
            <v>A3961697</v>
          </cell>
          <cell r="H5129">
            <v>1.0458333333333334</v>
          </cell>
          <cell r="I5129" t="str">
            <v>M</v>
          </cell>
        </row>
        <row r="5130">
          <cell r="F5130" t="str">
            <v>Тихон ВАСЕВ</v>
          </cell>
          <cell r="G5130" t="str">
            <v>A6429651</v>
          </cell>
          <cell r="H5130">
            <v>1.0465277777777777</v>
          </cell>
          <cell r="I5130" t="str">
            <v>M</v>
          </cell>
        </row>
        <row r="5131">
          <cell r="F5131" t="str">
            <v>Svetlana ZABOTINA</v>
          </cell>
          <cell r="G5131" t="str">
            <v>A6183944</v>
          </cell>
          <cell r="H5131">
            <v>1.0520833333333333</v>
          </cell>
          <cell r="I5131" t="str">
            <v>F</v>
          </cell>
        </row>
        <row r="5132">
          <cell r="F5132" t="str">
            <v>Сергей ГУНИН</v>
          </cell>
          <cell r="G5132" t="str">
            <v>A3956591</v>
          </cell>
          <cell r="H5132">
            <v>1.0597222222222222</v>
          </cell>
          <cell r="I5132" t="str">
            <v>M</v>
          </cell>
        </row>
        <row r="5133">
          <cell r="F5133" t="str">
            <v>Константин СМИРНОВ</v>
          </cell>
          <cell r="G5133" t="str">
            <v>A3975908</v>
          </cell>
          <cell r="H5133">
            <v>1.0756944444444445</v>
          </cell>
          <cell r="I5133" t="str">
            <v>M</v>
          </cell>
        </row>
        <row r="5134">
          <cell r="F5134" t="str">
            <v>Андрей РОМАНОВ</v>
          </cell>
          <cell r="G5134" t="str">
            <v>A5829980</v>
          </cell>
          <cell r="H5134">
            <v>1.1541666666666666</v>
          </cell>
          <cell r="I5134" t="str">
            <v>M</v>
          </cell>
        </row>
        <row r="5135">
          <cell r="F5135" t="str">
            <v>Сергей БОРОЗДИН</v>
          </cell>
          <cell r="G5135" t="str">
            <v>A6438577</v>
          </cell>
          <cell r="H5135">
            <v>1.1854166666666666</v>
          </cell>
          <cell r="I5135" t="str">
            <v>M</v>
          </cell>
        </row>
        <row r="5136">
          <cell r="F5136" t="str">
            <v>Дмитрий ЛАРИОНОВ</v>
          </cell>
          <cell r="G5136" t="str">
            <v>A5481447</v>
          </cell>
          <cell r="H5136">
            <v>1.2138888888888888</v>
          </cell>
          <cell r="I5136" t="str">
            <v>M</v>
          </cell>
        </row>
        <row r="5137">
          <cell r="F5137" t="str">
            <v>Юлия СОКОЛОВА</v>
          </cell>
          <cell r="G5137" t="str">
            <v>A5499380</v>
          </cell>
          <cell r="H5137">
            <v>1.2291666666666667</v>
          </cell>
          <cell r="I5137" t="str">
            <v>F</v>
          </cell>
        </row>
        <row r="5138">
          <cell r="F5138" t="str">
            <v>Артем ФЕДОРЧУК</v>
          </cell>
          <cell r="G5138" t="str">
            <v>A6255198</v>
          </cell>
          <cell r="H5138">
            <v>1.2437500000000001</v>
          </cell>
          <cell r="I5138" t="str">
            <v>M</v>
          </cell>
        </row>
        <row r="5139">
          <cell r="F5139" t="str">
            <v>Татьяна ВИКТОРОВА</v>
          </cell>
          <cell r="G5139" t="str">
            <v>A4466017</v>
          </cell>
          <cell r="H5139">
            <v>1.2458333333333333</v>
          </cell>
          <cell r="I5139" t="str">
            <v>F</v>
          </cell>
        </row>
        <row r="5140">
          <cell r="F5140" t="str">
            <v>Татьяна ПЕТРОЧЕНКОВА</v>
          </cell>
          <cell r="G5140" t="str">
            <v>A3848654</v>
          </cell>
          <cell r="H5140">
            <v>1.2465277777777779</v>
          </cell>
          <cell r="I5140" t="str">
            <v>F</v>
          </cell>
        </row>
        <row r="5141">
          <cell r="F5141" t="str">
            <v>Лана АНТОНОВА</v>
          </cell>
          <cell r="G5141" t="str">
            <v>A3937886</v>
          </cell>
          <cell r="H5141">
            <v>1.2569444444444444</v>
          </cell>
          <cell r="I5141" t="str">
            <v>F</v>
          </cell>
        </row>
        <row r="5142">
          <cell r="F5142" t="str">
            <v>Andrey MASLINTSEV</v>
          </cell>
          <cell r="G5142" t="str">
            <v>A3911388</v>
          </cell>
          <cell r="H5142">
            <v>1.2597222222222222</v>
          </cell>
          <cell r="I5142" t="str">
            <v>M</v>
          </cell>
        </row>
        <row r="5143">
          <cell r="F5143" t="str">
            <v>Алексей АНТОНОВ</v>
          </cell>
          <cell r="G5143" t="str">
            <v>A1257676</v>
          </cell>
          <cell r="H5143">
            <v>1.2604166666666667</v>
          </cell>
          <cell r="I5143" t="str">
            <v>M</v>
          </cell>
        </row>
        <row r="5144">
          <cell r="F5144" t="str">
            <v>Валерий СОКОЛОВ</v>
          </cell>
          <cell r="G5144" t="str">
            <v>A4011700</v>
          </cell>
          <cell r="H5144">
            <v>1.273611111111111</v>
          </cell>
          <cell r="I5144" t="str">
            <v>M</v>
          </cell>
        </row>
        <row r="5145">
          <cell r="F5145" t="str">
            <v>Евгений ПОЛЯНСКИЙ</v>
          </cell>
          <cell r="G5145" t="str">
            <v>A3852051</v>
          </cell>
          <cell r="H5145">
            <v>1.3319444444444444</v>
          </cell>
          <cell r="I5145" t="str">
            <v>M</v>
          </cell>
        </row>
        <row r="5146">
          <cell r="F5146" t="str">
            <v>Екатерина БУРДИНА</v>
          </cell>
          <cell r="G5146" t="str">
            <v>A6252669</v>
          </cell>
          <cell r="H5146">
            <v>1.3791666666666667</v>
          </cell>
          <cell r="I5146" t="str">
            <v>F</v>
          </cell>
        </row>
        <row r="5147">
          <cell r="F5147" t="str">
            <v>Tatyana ZABEGAEVA</v>
          </cell>
          <cell r="G5147" t="str">
            <v>A4743390</v>
          </cell>
          <cell r="H5147">
            <v>1.3812499999999999</v>
          </cell>
          <cell r="I5147" t="str">
            <v>F</v>
          </cell>
        </row>
        <row r="5148">
          <cell r="F5148" t="str">
            <v>Алексей ЕЛИСЕЕВ</v>
          </cell>
          <cell r="G5148" t="str">
            <v>A3943638</v>
          </cell>
          <cell r="H5148">
            <v>1.5069444444444444</v>
          </cell>
          <cell r="I5148" t="str">
            <v>M</v>
          </cell>
        </row>
        <row r="5149">
          <cell r="F5149" t="str">
            <v>Михаил ВАСЕВ</v>
          </cell>
          <cell r="G5149" t="str">
            <v>A6405894</v>
          </cell>
          <cell r="H5149">
            <v>1.5104166666666667</v>
          </cell>
          <cell r="I5149" t="str">
            <v>M</v>
          </cell>
        </row>
        <row r="5150">
          <cell r="F5150" t="str">
            <v>Анастасия КИЛЬМУХАМЕДОВА</v>
          </cell>
          <cell r="G5150" t="str">
            <v>A5286079</v>
          </cell>
          <cell r="H5150">
            <v>1.7069444444444446</v>
          </cell>
          <cell r="I5150" t="str">
            <v>F</v>
          </cell>
        </row>
        <row r="5151">
          <cell r="F5151" t="str">
            <v>Светлана ТУГАЙ</v>
          </cell>
          <cell r="G5151" t="str">
            <v>A5850678</v>
          </cell>
          <cell r="H5151">
            <v>1.8798611111111112</v>
          </cell>
          <cell r="I5151" t="str">
            <v>F</v>
          </cell>
        </row>
        <row r="5152">
          <cell r="F5152" t="str">
            <v>Татьяна ЯКОВЛЕВА</v>
          </cell>
          <cell r="G5152" t="str">
            <v>A5978096</v>
          </cell>
          <cell r="H5152">
            <v>1.8812499999999999</v>
          </cell>
          <cell r="I5152" t="str">
            <v>F</v>
          </cell>
        </row>
        <row r="5153">
          <cell r="F5153" t="str">
            <v>Василий ЖИЖЕНКОВ</v>
          </cell>
          <cell r="G5153" t="str">
            <v>A1274581</v>
          </cell>
          <cell r="H5153">
            <v>0.7631944444444444</v>
          </cell>
          <cell r="I5153" t="str">
            <v>M</v>
          </cell>
        </row>
        <row r="5154">
          <cell r="F5154" t="str">
            <v>Андрей ЛУКАШЕВИЧ</v>
          </cell>
          <cell r="G5154" t="str">
            <v>A3592377</v>
          </cell>
          <cell r="H5154">
            <v>0.8041666666666667</v>
          </cell>
          <cell r="I5154" t="str">
            <v>M</v>
          </cell>
        </row>
        <row r="5155">
          <cell r="F5155" t="str">
            <v>Андрей КИСЛЫЙ</v>
          </cell>
          <cell r="G5155" t="str">
            <v>A1985624</v>
          </cell>
          <cell r="H5155">
            <v>0.81805555555555554</v>
          </cell>
          <cell r="I5155" t="str">
            <v>M</v>
          </cell>
        </row>
        <row r="5156">
          <cell r="F5156" t="str">
            <v>Михаил КОНЕВ</v>
          </cell>
          <cell r="G5156" t="str">
            <v>A5964924</v>
          </cell>
          <cell r="H5156">
            <v>0.83750000000000002</v>
          </cell>
          <cell r="I5156" t="str">
            <v>M</v>
          </cell>
        </row>
        <row r="5157">
          <cell r="F5157" t="str">
            <v>Алексей МЕТЕЛИН</v>
          </cell>
          <cell r="G5157" t="str">
            <v>A824677</v>
          </cell>
          <cell r="H5157">
            <v>0.84166666666666667</v>
          </cell>
          <cell r="I5157" t="str">
            <v>M</v>
          </cell>
        </row>
        <row r="5158">
          <cell r="F5158" t="str">
            <v>Игорь АРИСТАРХОВ</v>
          </cell>
          <cell r="G5158" t="str">
            <v>A6120937</v>
          </cell>
          <cell r="H5158">
            <v>0.88055555555555554</v>
          </cell>
          <cell r="I5158" t="str">
            <v>M</v>
          </cell>
        </row>
        <row r="5159">
          <cell r="F5159" t="str">
            <v>Петров ОЛЕГ</v>
          </cell>
          <cell r="G5159" t="str">
            <v>A1603745</v>
          </cell>
          <cell r="H5159">
            <v>0.89444444444444438</v>
          </cell>
          <cell r="I5159" t="str">
            <v>M</v>
          </cell>
        </row>
        <row r="5160">
          <cell r="F5160" t="str">
            <v>Антон ЕВТУШЕНКО</v>
          </cell>
          <cell r="G5160" t="str">
            <v>A2228920</v>
          </cell>
          <cell r="H5160">
            <v>0.8979166666666667</v>
          </cell>
          <cell r="I5160" t="str">
            <v>M</v>
          </cell>
        </row>
        <row r="5161">
          <cell r="F5161" t="str">
            <v>Sergey RUDENKO</v>
          </cell>
          <cell r="G5161" t="str">
            <v>A3940863</v>
          </cell>
          <cell r="H5161">
            <v>0.91180555555555554</v>
          </cell>
          <cell r="I5161" t="str">
            <v>M</v>
          </cell>
        </row>
        <row r="5162">
          <cell r="F5162" t="str">
            <v>Алексей ПЕТРОВ</v>
          </cell>
          <cell r="G5162" t="str">
            <v>A1721731</v>
          </cell>
          <cell r="H5162">
            <v>0.91875000000000007</v>
          </cell>
          <cell r="I5162" t="str">
            <v>M</v>
          </cell>
        </row>
        <row r="5163">
          <cell r="F5163" t="str">
            <v>Роман ПЕТРОВ</v>
          </cell>
          <cell r="G5163" t="str">
            <v>A4182185</v>
          </cell>
          <cell r="H5163">
            <v>0.93333333333333324</v>
          </cell>
          <cell r="I5163" t="str">
            <v>M</v>
          </cell>
        </row>
        <row r="5164">
          <cell r="F5164" t="str">
            <v>Сергей СМИРНОВ</v>
          </cell>
          <cell r="G5164" t="str">
            <v>A875899</v>
          </cell>
          <cell r="H5164">
            <v>0.93819444444444444</v>
          </cell>
          <cell r="I5164" t="str">
            <v>M</v>
          </cell>
        </row>
        <row r="5165">
          <cell r="F5165" t="str">
            <v>Сергей ЗЕМЕНКОВ</v>
          </cell>
          <cell r="G5165" t="str">
            <v>A3973154</v>
          </cell>
          <cell r="H5165">
            <v>0.9472222222222223</v>
          </cell>
          <cell r="I5165" t="str">
            <v>M</v>
          </cell>
        </row>
        <row r="5166">
          <cell r="F5166" t="str">
            <v>Dmitriy ZABEGAEV</v>
          </cell>
          <cell r="G5166" t="str">
            <v>A4058028</v>
          </cell>
          <cell r="H5166">
            <v>0.95138888888888884</v>
          </cell>
          <cell r="I5166" t="str">
            <v>M</v>
          </cell>
        </row>
        <row r="5167">
          <cell r="F5167" t="str">
            <v>Олег СПЕВАКОВ</v>
          </cell>
          <cell r="G5167" t="str">
            <v>A4225556</v>
          </cell>
          <cell r="H5167">
            <v>0.9770833333333333</v>
          </cell>
          <cell r="I5167" t="str">
            <v>M</v>
          </cell>
        </row>
        <row r="5168">
          <cell r="F5168" t="str">
            <v>Антон ЛАПИН</v>
          </cell>
          <cell r="G5168" t="str">
            <v>A6327074</v>
          </cell>
          <cell r="H5168">
            <v>0.97986111111111107</v>
          </cell>
          <cell r="I5168" t="str">
            <v>M</v>
          </cell>
        </row>
        <row r="5169">
          <cell r="G5169" t="str">
            <v>Неизвестный</v>
          </cell>
        </row>
        <row r="5170">
          <cell r="F5170" t="str">
            <v>Светлана КОТЕЛЕНЕЦ</v>
          </cell>
          <cell r="G5170" t="str">
            <v>A3931669</v>
          </cell>
          <cell r="H5170">
            <v>0.99305555555555547</v>
          </cell>
          <cell r="I5170" t="str">
            <v>F</v>
          </cell>
        </row>
        <row r="5171">
          <cell r="F5171" t="str">
            <v>Константин ДЖИДЖАЕВ</v>
          </cell>
          <cell r="G5171" t="str">
            <v>A5852848</v>
          </cell>
          <cell r="H5171">
            <v>0.99930555555555556</v>
          </cell>
          <cell r="I5171" t="str">
            <v>M</v>
          </cell>
        </row>
        <row r="5172">
          <cell r="F5172" t="str">
            <v>Андрей БАРАТЫНСКИЙ</v>
          </cell>
          <cell r="G5172" t="str">
            <v>A6475194</v>
          </cell>
          <cell r="H5172">
            <v>1.0055555555555555</v>
          </cell>
          <cell r="I5172" t="str">
            <v>M</v>
          </cell>
        </row>
        <row r="5173">
          <cell r="F5173" t="str">
            <v>Сергей ШЕВЧЕНКО</v>
          </cell>
          <cell r="G5173" t="str">
            <v>A3979345</v>
          </cell>
          <cell r="H5173">
            <v>1.0270833333333333</v>
          </cell>
          <cell r="I5173" t="str">
            <v>M</v>
          </cell>
        </row>
        <row r="5174">
          <cell r="F5174" t="str">
            <v>Константин СМИРНОВ</v>
          </cell>
          <cell r="G5174" t="str">
            <v>A3975908</v>
          </cell>
          <cell r="H5174">
            <v>1.05</v>
          </cell>
          <cell r="I5174" t="str">
            <v>M</v>
          </cell>
        </row>
        <row r="5175">
          <cell r="G5175" t="str">
            <v>Неизвестный</v>
          </cell>
        </row>
        <row r="5176">
          <cell r="F5176" t="str">
            <v>Елена КРЫГИНА</v>
          </cell>
          <cell r="G5176" t="str">
            <v>A5221522</v>
          </cell>
          <cell r="H5176">
            <v>1.0909722222222222</v>
          </cell>
          <cell r="I5176" t="str">
            <v>F</v>
          </cell>
        </row>
        <row r="5177">
          <cell r="F5177" t="str">
            <v>Сергей ГУНИН</v>
          </cell>
          <cell r="G5177" t="str">
            <v>A3956591</v>
          </cell>
          <cell r="H5177">
            <v>1.0986111111111112</v>
          </cell>
          <cell r="I5177" t="str">
            <v>M</v>
          </cell>
        </row>
        <row r="5178">
          <cell r="F5178" t="str">
            <v>Татьяна ЯКОВЛЕВА</v>
          </cell>
          <cell r="G5178" t="str">
            <v>A5978096</v>
          </cell>
          <cell r="H5178">
            <v>1.1041666666666667</v>
          </cell>
          <cell r="I5178" t="str">
            <v>F</v>
          </cell>
        </row>
        <row r="5179">
          <cell r="F5179" t="str">
            <v>Alexander KOLOTILIN</v>
          </cell>
          <cell r="G5179" t="str">
            <v>A3961467</v>
          </cell>
          <cell r="H5179">
            <v>1.1118055555555555</v>
          </cell>
          <cell r="I5179" t="str">
            <v>M</v>
          </cell>
        </row>
        <row r="5180">
          <cell r="F5180" t="str">
            <v>Andrey ZABEGAEV</v>
          </cell>
          <cell r="G5180" t="str">
            <v>A6253209</v>
          </cell>
          <cell r="H5180">
            <v>1.1375</v>
          </cell>
          <cell r="I5180" t="str">
            <v>M</v>
          </cell>
        </row>
        <row r="5181">
          <cell r="F5181" t="str">
            <v>Татьяна ВИКТОРОВА</v>
          </cell>
          <cell r="G5181" t="str">
            <v>A4466017</v>
          </cell>
          <cell r="H5181">
            <v>1.1513888888888888</v>
          </cell>
          <cell r="I5181" t="str">
            <v>F</v>
          </cell>
        </row>
        <row r="5182">
          <cell r="F5182" t="str">
            <v>Дмитрий ПЕТРЕНКО</v>
          </cell>
          <cell r="G5182" t="str">
            <v>A6116467</v>
          </cell>
          <cell r="H5182">
            <v>1.1624999999999999</v>
          </cell>
          <cell r="I5182" t="str">
            <v>M</v>
          </cell>
        </row>
        <row r="5183">
          <cell r="F5183" t="str">
            <v>Ольга БИКМЕТОВА</v>
          </cell>
          <cell r="G5183" t="str">
            <v>A6379694</v>
          </cell>
          <cell r="H5183">
            <v>1.1847222222222222</v>
          </cell>
          <cell r="I5183" t="str">
            <v>F</v>
          </cell>
        </row>
        <row r="5184">
          <cell r="F5184" t="str">
            <v>Валерий СОКОЛОВ</v>
          </cell>
          <cell r="G5184" t="str">
            <v>A4011700</v>
          </cell>
          <cell r="H5184">
            <v>1.1965277777777776</v>
          </cell>
          <cell r="I5184" t="str">
            <v>M</v>
          </cell>
        </row>
        <row r="5185">
          <cell r="F5185" t="str">
            <v>Сергей ПУПЫНИН</v>
          </cell>
          <cell r="G5185" t="str">
            <v>A2859201</v>
          </cell>
          <cell r="H5185">
            <v>1.2048611111111112</v>
          </cell>
          <cell r="I5185" t="str">
            <v>M</v>
          </cell>
        </row>
        <row r="5186">
          <cell r="F5186" t="str">
            <v>Артем ФЕДОРЧУК</v>
          </cell>
          <cell r="G5186" t="str">
            <v>A6255198</v>
          </cell>
          <cell r="H5186">
            <v>1.2131944444444445</v>
          </cell>
          <cell r="I5186" t="str">
            <v>M</v>
          </cell>
        </row>
        <row r="5187">
          <cell r="F5187" t="str">
            <v>Юлия КОВАЛЕВСКАЯ</v>
          </cell>
          <cell r="G5187" t="str">
            <v>A5302873</v>
          </cell>
          <cell r="H5187">
            <v>1.2208333333333334</v>
          </cell>
          <cell r="I5187" t="str">
            <v>F</v>
          </cell>
        </row>
        <row r="5188">
          <cell r="F5188" t="str">
            <v>Павел КАРМАЗИН</v>
          </cell>
          <cell r="G5188" t="str">
            <v>A2659723</v>
          </cell>
          <cell r="H5188">
            <v>1.2222222222222221</v>
          </cell>
          <cell r="I5188" t="str">
            <v>M</v>
          </cell>
        </row>
        <row r="5189">
          <cell r="F5189" t="str">
            <v>Эмилия ТОПОРОВСКАЯ</v>
          </cell>
          <cell r="G5189" t="str">
            <v>A6374960</v>
          </cell>
          <cell r="H5189">
            <v>1.2236111111111112</v>
          </cell>
          <cell r="I5189" t="str">
            <v>F</v>
          </cell>
        </row>
        <row r="5190">
          <cell r="F5190" t="str">
            <v>Юрий ПРОНКИН</v>
          </cell>
          <cell r="G5190" t="str">
            <v>A3951245</v>
          </cell>
          <cell r="H5190">
            <v>1.3041666666666667</v>
          </cell>
          <cell r="I5190" t="str">
            <v>M</v>
          </cell>
        </row>
        <row r="5191">
          <cell r="F5191" t="str">
            <v>Tatyana ZABEGAEVA</v>
          </cell>
          <cell r="G5191" t="str">
            <v>A4743390</v>
          </cell>
          <cell r="H5191">
            <v>1.3097222222222222</v>
          </cell>
          <cell r="I5191" t="str">
            <v>F</v>
          </cell>
        </row>
        <row r="5192">
          <cell r="F5192" t="str">
            <v>Евгений ПОЛЯНСКИЙ</v>
          </cell>
          <cell r="G5192" t="str">
            <v>A3852051</v>
          </cell>
          <cell r="H5192">
            <v>1.3493055555555555</v>
          </cell>
          <cell r="I5192" t="str">
            <v>M</v>
          </cell>
        </row>
        <row r="5193">
          <cell r="F5193" t="str">
            <v>Михаил БОРИСЕНКО</v>
          </cell>
          <cell r="G5193" t="str">
            <v>A5646206</v>
          </cell>
          <cell r="H5193">
            <v>1.3506944444444444</v>
          </cell>
          <cell r="I5193" t="str">
            <v>M</v>
          </cell>
        </row>
        <row r="5194">
          <cell r="F5194" t="str">
            <v>Алексей ЕЛИСЕЕВ</v>
          </cell>
          <cell r="G5194" t="str">
            <v>A3943638</v>
          </cell>
          <cell r="H5194">
            <v>1.4020833333333333</v>
          </cell>
          <cell r="I5194" t="str">
            <v>M</v>
          </cell>
        </row>
        <row r="5195">
          <cell r="F5195" t="str">
            <v>Михаил ВАСЕВ</v>
          </cell>
          <cell r="G5195" t="str">
            <v>A6405894</v>
          </cell>
          <cell r="H5195">
            <v>1.502777777777778</v>
          </cell>
          <cell r="I5195" t="str">
            <v>M</v>
          </cell>
        </row>
        <row r="5196">
          <cell r="F5196" t="str">
            <v>Ксения ВОЛЬСКАЯ</v>
          </cell>
          <cell r="G5196" t="str">
            <v>A6065587</v>
          </cell>
          <cell r="H5196">
            <v>1.5513888888888889</v>
          </cell>
          <cell r="I5196" t="str">
            <v>F</v>
          </cell>
        </row>
        <row r="5197">
          <cell r="F5197" t="str">
            <v>Ирина КУЛАГИНА</v>
          </cell>
          <cell r="G5197" t="str">
            <v>A6399163</v>
          </cell>
          <cell r="H5197">
            <v>1.5673611111111112</v>
          </cell>
          <cell r="I5197" t="str">
            <v>F</v>
          </cell>
        </row>
        <row r="5198">
          <cell r="F5198" t="str">
            <v>Lev TUGAY</v>
          </cell>
          <cell r="G5198" t="str">
            <v>A6464811</v>
          </cell>
          <cell r="H5198">
            <v>1.5805555555555555</v>
          </cell>
          <cell r="I5198" t="str">
            <v>M</v>
          </cell>
        </row>
        <row r="5199">
          <cell r="F5199" t="str">
            <v>Светлана ТУГАЙ</v>
          </cell>
          <cell r="G5199" t="str">
            <v>A5850678</v>
          </cell>
          <cell r="H5199">
            <v>1.7486111111111111</v>
          </cell>
          <cell r="I5199" t="str">
            <v>F</v>
          </cell>
        </row>
        <row r="5200">
          <cell r="F5200" t="str">
            <v>Анастасия КИЛЬМУХАМЕДОВА</v>
          </cell>
          <cell r="G5200" t="str">
            <v>A5286079</v>
          </cell>
          <cell r="H5200">
            <v>1.7569444444444444</v>
          </cell>
          <cell r="I5200" t="str">
            <v>F</v>
          </cell>
        </row>
        <row r="5201">
          <cell r="F5201" t="str">
            <v>Maxim TUGAY</v>
          </cell>
          <cell r="G5201" t="str">
            <v>A4877419</v>
          </cell>
          <cell r="H5201">
            <v>1.7583333333333335</v>
          </cell>
          <cell r="I5201" t="str">
            <v>M</v>
          </cell>
        </row>
        <row r="5202">
          <cell r="F5202" t="str">
            <v>Дмитрий СПИЦЫН</v>
          </cell>
          <cell r="G5202" t="str">
            <v>A3767909</v>
          </cell>
          <cell r="H5202">
            <v>0.74722222222222223</v>
          </cell>
          <cell r="I5202" t="str">
            <v>M</v>
          </cell>
        </row>
        <row r="5203">
          <cell r="F5203" t="str">
            <v>Максим ДОЛГОВ</v>
          </cell>
          <cell r="G5203" t="str">
            <v>A1527506</v>
          </cell>
          <cell r="H5203">
            <v>0.7715277777777777</v>
          </cell>
          <cell r="I5203" t="str">
            <v>M</v>
          </cell>
        </row>
        <row r="5204">
          <cell r="F5204" t="str">
            <v>Алексей СОРОКИН</v>
          </cell>
          <cell r="G5204" t="str">
            <v>A1547730</v>
          </cell>
          <cell r="H5204">
            <v>0.81111111111111101</v>
          </cell>
          <cell r="I5204" t="str">
            <v>M</v>
          </cell>
        </row>
        <row r="5205">
          <cell r="F5205" t="str">
            <v>Павел БАБЕНКО</v>
          </cell>
          <cell r="G5205" t="str">
            <v>A1979340</v>
          </cell>
          <cell r="H5205">
            <v>0.82708333333333339</v>
          </cell>
          <cell r="I5205" t="str">
            <v>M</v>
          </cell>
        </row>
        <row r="5206">
          <cell r="F5206" t="str">
            <v>Андрей КИСЛЫЙ</v>
          </cell>
          <cell r="G5206" t="str">
            <v>A1985624</v>
          </cell>
          <cell r="H5206">
            <v>0.83333333333333337</v>
          </cell>
          <cell r="I5206" t="str">
            <v>M</v>
          </cell>
        </row>
        <row r="5207">
          <cell r="F5207" t="str">
            <v>Андрей ЛУКАШЕВИЧ</v>
          </cell>
          <cell r="G5207" t="str">
            <v>A3592377</v>
          </cell>
          <cell r="H5207">
            <v>0.8618055555555556</v>
          </cell>
          <cell r="I5207" t="str">
            <v>M</v>
          </cell>
        </row>
        <row r="5208">
          <cell r="F5208" t="str">
            <v>Михаил КОНЕВ</v>
          </cell>
          <cell r="G5208" t="str">
            <v>A5964924</v>
          </cell>
          <cell r="H5208">
            <v>0.8666666666666667</v>
          </cell>
          <cell r="I5208" t="str">
            <v>M</v>
          </cell>
        </row>
        <row r="5209">
          <cell r="F5209" t="str">
            <v>Maxim TUGAY</v>
          </cell>
          <cell r="G5209" t="str">
            <v>A4877419</v>
          </cell>
          <cell r="H5209">
            <v>0.87083333333333324</v>
          </cell>
          <cell r="I5209" t="str">
            <v>M</v>
          </cell>
        </row>
        <row r="5210">
          <cell r="F5210" t="str">
            <v>Андрей ГРАЧЕВ</v>
          </cell>
          <cell r="G5210" t="str">
            <v>A5251500</v>
          </cell>
          <cell r="H5210">
            <v>0.89374999999999993</v>
          </cell>
          <cell r="I5210" t="str">
            <v>M</v>
          </cell>
        </row>
        <row r="5211">
          <cell r="F5211" t="str">
            <v>Антон ЕВТУШЕНКО</v>
          </cell>
          <cell r="G5211" t="str">
            <v>A2228920</v>
          </cell>
          <cell r="H5211">
            <v>0.89722222222222225</v>
          </cell>
          <cell r="I5211" t="str">
            <v>M</v>
          </cell>
        </row>
        <row r="5212">
          <cell r="F5212" t="str">
            <v>Семенов СЕРГЕЙ</v>
          </cell>
          <cell r="G5212" t="str">
            <v>A3927604</v>
          </cell>
          <cell r="H5212">
            <v>0.91388888888888886</v>
          </cell>
          <cell r="I5212" t="str">
            <v>M</v>
          </cell>
        </row>
        <row r="5213">
          <cell r="F5213" t="str">
            <v>Дими ГОЛЕНЕВ</v>
          </cell>
          <cell r="G5213" t="str">
            <v>A876257</v>
          </cell>
          <cell r="H5213">
            <v>0.94930555555555562</v>
          </cell>
          <cell r="I5213" t="str">
            <v>M</v>
          </cell>
        </row>
        <row r="5214">
          <cell r="F5214" t="str">
            <v>Сергей ТУХТАМАНОВ</v>
          </cell>
          <cell r="G5214" t="str">
            <v>A6504419</v>
          </cell>
          <cell r="H5214">
            <v>0.95416666666666661</v>
          </cell>
          <cell r="I5214" t="str">
            <v>M</v>
          </cell>
        </row>
        <row r="5215">
          <cell r="F5215" t="str">
            <v>Сергей СМИРНОВ</v>
          </cell>
          <cell r="G5215" t="str">
            <v>A875899</v>
          </cell>
          <cell r="H5215">
            <v>0.9555555555555556</v>
          </cell>
          <cell r="I5215" t="str">
            <v>M</v>
          </cell>
        </row>
        <row r="5216">
          <cell r="F5216" t="str">
            <v>Андрей ДАНИЛОЧКИН</v>
          </cell>
          <cell r="G5216" t="str">
            <v>A4630154</v>
          </cell>
          <cell r="H5216">
            <v>0.96111111111111114</v>
          </cell>
          <cell r="I5216" t="str">
            <v>M</v>
          </cell>
        </row>
        <row r="5217">
          <cell r="F5217" t="str">
            <v>Инна ИЛЬИНА</v>
          </cell>
          <cell r="G5217" t="str">
            <v>A3170130</v>
          </cell>
          <cell r="H5217">
            <v>0.96458333333333324</v>
          </cell>
          <cell r="I5217" t="str">
            <v>F</v>
          </cell>
        </row>
        <row r="5218">
          <cell r="F5218" t="str">
            <v>Ренат НУРИМАНОВ</v>
          </cell>
          <cell r="G5218" t="str">
            <v>A6345421</v>
          </cell>
          <cell r="H5218">
            <v>1.0062499999999999</v>
          </cell>
          <cell r="I5218" t="str">
            <v>M</v>
          </cell>
        </row>
        <row r="5219">
          <cell r="F5219" t="str">
            <v>Дмитрий ПАРШИН</v>
          </cell>
          <cell r="G5219" t="str">
            <v>A4375109</v>
          </cell>
          <cell r="H5219">
            <v>1.0215277777777778</v>
          </cell>
          <cell r="I5219" t="str">
            <v>M</v>
          </cell>
        </row>
        <row r="5220">
          <cell r="F5220" t="str">
            <v>Олег СПЕВАКОВ</v>
          </cell>
          <cell r="G5220" t="str">
            <v>A4225556</v>
          </cell>
          <cell r="H5220">
            <v>1.0347222222222221</v>
          </cell>
          <cell r="I5220" t="str">
            <v>M</v>
          </cell>
        </row>
        <row r="5221">
          <cell r="F5221" t="str">
            <v>Сергей ШЕВЧЕНКО</v>
          </cell>
          <cell r="G5221" t="str">
            <v>A3979345</v>
          </cell>
          <cell r="H5221">
            <v>1.0430555555555556</v>
          </cell>
          <cell r="I5221" t="str">
            <v>M</v>
          </cell>
        </row>
        <row r="5222">
          <cell r="F5222" t="str">
            <v>Светлана КОТЕЛЕНЕЦ</v>
          </cell>
          <cell r="G5222" t="str">
            <v>A3931669</v>
          </cell>
          <cell r="H5222">
            <v>1.0541666666666667</v>
          </cell>
          <cell r="I5222" t="str">
            <v>F</v>
          </cell>
        </row>
        <row r="5223">
          <cell r="F5223" t="str">
            <v>Константин СМИРНОВ</v>
          </cell>
          <cell r="G5223" t="str">
            <v>A3975908</v>
          </cell>
          <cell r="H5223">
            <v>1.0694444444444444</v>
          </cell>
          <cell r="I5223" t="str">
            <v>M</v>
          </cell>
        </row>
        <row r="5224">
          <cell r="F5224" t="str">
            <v>Виктор РОМАНОВ</v>
          </cell>
          <cell r="G5224" t="str">
            <v>A6414030</v>
          </cell>
          <cell r="H5224">
            <v>1.0708333333333333</v>
          </cell>
          <cell r="I5224" t="str">
            <v>M</v>
          </cell>
        </row>
        <row r="5225">
          <cell r="F5225" t="str">
            <v>Сергей САМОЙЛОВ</v>
          </cell>
          <cell r="G5225" t="str">
            <v>A3347829</v>
          </cell>
          <cell r="H5225">
            <v>1.0868055555555556</v>
          </cell>
          <cell r="I5225" t="str">
            <v>M</v>
          </cell>
        </row>
        <row r="5226">
          <cell r="F5226" t="str">
            <v>Сергей ГОРБАТОВ</v>
          </cell>
          <cell r="G5226" t="str">
            <v>A3961697</v>
          </cell>
          <cell r="H5226">
            <v>1.0958333333333334</v>
          </cell>
          <cell r="I5226" t="str">
            <v>M</v>
          </cell>
        </row>
        <row r="5227">
          <cell r="F5227" t="str">
            <v>Ксения АВДЕЕВА</v>
          </cell>
          <cell r="G5227" t="str">
            <v>A1677512</v>
          </cell>
          <cell r="H5227">
            <v>1.1152777777777778</v>
          </cell>
          <cell r="I5227" t="str">
            <v>F</v>
          </cell>
        </row>
        <row r="5228">
          <cell r="F5228" t="str">
            <v>Евгений МЕДВЕДЕВ</v>
          </cell>
          <cell r="G5228" t="str">
            <v>A2756598</v>
          </cell>
          <cell r="H5228">
            <v>1.1354166666666667</v>
          </cell>
          <cell r="I5228" t="str">
            <v>M</v>
          </cell>
        </row>
        <row r="5229">
          <cell r="F5229" t="str">
            <v>Сергей ГУНИН</v>
          </cell>
          <cell r="G5229" t="str">
            <v>A3956591</v>
          </cell>
          <cell r="H5229">
            <v>1.1375</v>
          </cell>
          <cell r="I5229" t="str">
            <v>M</v>
          </cell>
        </row>
        <row r="5230">
          <cell r="G5230" t="str">
            <v>Неизвестный</v>
          </cell>
        </row>
        <row r="5231">
          <cell r="F5231" t="str">
            <v>Мария МЕДВЕДЕВА</v>
          </cell>
          <cell r="G5231" t="str">
            <v>A2756534</v>
          </cell>
          <cell r="H5231">
            <v>1.148611111111111</v>
          </cell>
          <cell r="I5231" t="str">
            <v>F</v>
          </cell>
        </row>
        <row r="5232">
          <cell r="F5232" t="str">
            <v>Юрий ФИЛИН</v>
          </cell>
          <cell r="G5232" t="str">
            <v>A2905594</v>
          </cell>
          <cell r="H5232">
            <v>1.1500000000000001</v>
          </cell>
          <cell r="I5232" t="str">
            <v>M</v>
          </cell>
        </row>
        <row r="5233">
          <cell r="F5233" t="str">
            <v>Алексей САФРОНОВ</v>
          </cell>
          <cell r="G5233" t="str">
            <v>A4048987</v>
          </cell>
          <cell r="H5233">
            <v>1.1840277777777779</v>
          </cell>
          <cell r="I5233" t="str">
            <v>M</v>
          </cell>
        </row>
        <row r="5234">
          <cell r="F5234" t="str">
            <v>Александр МЕДВЕДЕВ</v>
          </cell>
          <cell r="G5234" t="str">
            <v>A2756578</v>
          </cell>
          <cell r="H5234">
            <v>1.1895833333333334</v>
          </cell>
          <cell r="I5234" t="str">
            <v>M</v>
          </cell>
        </row>
        <row r="5235">
          <cell r="F5235" t="str">
            <v>Alexander KOLOTILIN</v>
          </cell>
          <cell r="G5235" t="str">
            <v>A3961467</v>
          </cell>
          <cell r="H5235">
            <v>1.2138888888888888</v>
          </cell>
          <cell r="I5235" t="str">
            <v>M</v>
          </cell>
        </row>
        <row r="5236">
          <cell r="F5236" t="str">
            <v>Елена КРЫГИНА</v>
          </cell>
          <cell r="G5236" t="str">
            <v>A5221522</v>
          </cell>
          <cell r="H5236">
            <v>1.2347222222222223</v>
          </cell>
          <cell r="I5236" t="str">
            <v>F</v>
          </cell>
        </row>
        <row r="5237">
          <cell r="F5237" t="str">
            <v>Андрей РОМАНОВ</v>
          </cell>
          <cell r="G5237" t="str">
            <v>A5829980</v>
          </cell>
          <cell r="H5237">
            <v>1.2638888888888888</v>
          </cell>
          <cell r="I5237" t="str">
            <v>M</v>
          </cell>
        </row>
        <row r="5238">
          <cell r="F5238" t="str">
            <v>Татьяна ЧЕРНЫШЕВА</v>
          </cell>
          <cell r="G5238" t="str">
            <v>A3885276</v>
          </cell>
          <cell r="H5238">
            <v>1.2756944444444445</v>
          </cell>
          <cell r="I5238" t="str">
            <v>F</v>
          </cell>
        </row>
        <row r="5239">
          <cell r="F5239" t="str">
            <v>Иван ЧЕРНЫШЕВ</v>
          </cell>
          <cell r="G5239" t="str">
            <v>A3934491</v>
          </cell>
          <cell r="H5239">
            <v>1.2756944444444445</v>
          </cell>
          <cell r="I5239" t="str">
            <v>M</v>
          </cell>
        </row>
        <row r="5240">
          <cell r="F5240" t="str">
            <v>Елизавета ЕВСТИГНЕЕВА</v>
          </cell>
          <cell r="G5240" t="str">
            <v>A3850791</v>
          </cell>
          <cell r="H5240">
            <v>1.2798611111111111</v>
          </cell>
          <cell r="I5240" t="str">
            <v>F</v>
          </cell>
        </row>
        <row r="5241">
          <cell r="F5241" t="str">
            <v>Анна КРАВЧЕНКО</v>
          </cell>
          <cell r="G5241" t="str">
            <v>A4294981</v>
          </cell>
          <cell r="H5241">
            <v>1.2965277777777777</v>
          </cell>
          <cell r="I5241" t="str">
            <v>F</v>
          </cell>
        </row>
        <row r="5242">
          <cell r="G5242" t="str">
            <v>Неизвестный</v>
          </cell>
        </row>
        <row r="5243">
          <cell r="F5243" t="str">
            <v>Майя ЛАПТЕВА</v>
          </cell>
          <cell r="G5243" t="str">
            <v>A5907795</v>
          </cell>
          <cell r="H5243">
            <v>1.3118055555555557</v>
          </cell>
          <cell r="I5243" t="str">
            <v>F</v>
          </cell>
        </row>
        <row r="5244">
          <cell r="F5244" t="str">
            <v>Александр ЛАПТЕВ</v>
          </cell>
          <cell r="G5244" t="str">
            <v>A3308072</v>
          </cell>
          <cell r="H5244">
            <v>1.3125</v>
          </cell>
          <cell r="I5244" t="str">
            <v>M</v>
          </cell>
        </row>
        <row r="5245">
          <cell r="F5245" t="str">
            <v>Анастасия КИСЛАЯ</v>
          </cell>
          <cell r="G5245" t="str">
            <v>A2346435</v>
          </cell>
          <cell r="H5245">
            <v>1.320138888888889</v>
          </cell>
          <cell r="I5245" t="str">
            <v>F</v>
          </cell>
        </row>
        <row r="5246">
          <cell r="F5246" t="str">
            <v>Алексей ДОЗОРОВ</v>
          </cell>
          <cell r="G5246" t="str">
            <v>A6253433</v>
          </cell>
          <cell r="H5246">
            <v>1.3993055555555556</v>
          </cell>
          <cell r="I5246" t="str">
            <v>M</v>
          </cell>
        </row>
        <row r="5247">
          <cell r="F5247" t="str">
            <v>Алексей АРШИНОВ</v>
          </cell>
          <cell r="G5247" t="str">
            <v>A3735541</v>
          </cell>
          <cell r="H5247">
            <v>1.5</v>
          </cell>
          <cell r="I5247" t="str">
            <v>M</v>
          </cell>
        </row>
        <row r="5248">
          <cell r="F5248" t="str">
            <v>Елена АРШИНОВА</v>
          </cell>
          <cell r="G5248" t="str">
            <v>A3540297</v>
          </cell>
          <cell r="H5248">
            <v>1.5006944444444443</v>
          </cell>
          <cell r="I5248" t="str">
            <v>F</v>
          </cell>
        </row>
        <row r="5249">
          <cell r="F5249" t="str">
            <v>Камилла СПИЦЫНА</v>
          </cell>
          <cell r="G5249" t="str">
            <v>A3772741</v>
          </cell>
          <cell r="H5249">
            <v>1.5604166666666668</v>
          </cell>
          <cell r="I5249" t="str">
            <v>F</v>
          </cell>
        </row>
        <row r="5250">
          <cell r="F5250" t="str">
            <v>Алексей ЕЛИСЕЕВ</v>
          </cell>
          <cell r="G5250" t="str">
            <v>A3943638</v>
          </cell>
          <cell r="H5250">
            <v>1.5618055555555557</v>
          </cell>
          <cell r="I5250" t="str">
            <v>M</v>
          </cell>
        </row>
        <row r="5251">
          <cell r="F5251" t="str">
            <v>Наталия КОРНИЕНКО</v>
          </cell>
          <cell r="G5251" t="str">
            <v>A2565765</v>
          </cell>
          <cell r="H5251">
            <v>1.6131944444444446</v>
          </cell>
          <cell r="I5251" t="str">
            <v>F</v>
          </cell>
        </row>
        <row r="5252">
          <cell r="F5252" t="str">
            <v>Евгения ЛАРИОНОВА</v>
          </cell>
          <cell r="G5252" t="str">
            <v>A2752177</v>
          </cell>
          <cell r="H5252">
            <v>1.6138888888888889</v>
          </cell>
          <cell r="I5252" t="str">
            <v>F</v>
          </cell>
        </row>
        <row r="5253">
          <cell r="F5253" t="str">
            <v>Дмитрий СПИЦЫН</v>
          </cell>
          <cell r="G5253" t="str">
            <v>A3767909</v>
          </cell>
          <cell r="H5253">
            <v>0.79722222222222217</v>
          </cell>
          <cell r="I5253" t="str">
            <v>M</v>
          </cell>
        </row>
        <row r="5254">
          <cell r="F5254" t="str">
            <v>Алексей МЕТЕЛИН</v>
          </cell>
          <cell r="G5254" t="str">
            <v>A824677</v>
          </cell>
          <cell r="H5254">
            <v>0.84583333333333333</v>
          </cell>
          <cell r="I5254" t="str">
            <v>M</v>
          </cell>
        </row>
        <row r="5255">
          <cell r="F5255" t="str">
            <v>Михаил КОНЕВ</v>
          </cell>
          <cell r="G5255" t="str">
            <v>A5964924</v>
          </cell>
          <cell r="H5255">
            <v>0.87986111111111109</v>
          </cell>
          <cell r="I5255" t="str">
            <v>M</v>
          </cell>
        </row>
        <row r="5256">
          <cell r="F5256" t="str">
            <v>Игорь АРИСТАРХОВ</v>
          </cell>
          <cell r="G5256" t="str">
            <v>A6120937</v>
          </cell>
          <cell r="H5256">
            <v>0.88750000000000007</v>
          </cell>
          <cell r="I5256" t="str">
            <v>M</v>
          </cell>
        </row>
        <row r="5257">
          <cell r="F5257" t="str">
            <v>Алексей ЧЕХЛОВ</v>
          </cell>
          <cell r="G5257" t="str">
            <v>A4688603</v>
          </cell>
          <cell r="H5257">
            <v>0.91527777777777775</v>
          </cell>
          <cell r="I5257" t="str">
            <v>M</v>
          </cell>
        </row>
        <row r="5258">
          <cell r="F5258" t="str">
            <v>Тихон ВАСЕВ</v>
          </cell>
          <cell r="G5258" t="str">
            <v>A6429651</v>
          </cell>
          <cell r="H5258">
            <v>0.93194444444444446</v>
          </cell>
          <cell r="I5258" t="str">
            <v>M</v>
          </cell>
        </row>
        <row r="5259">
          <cell r="F5259" t="str">
            <v>Роман ПЕТРОВ</v>
          </cell>
          <cell r="G5259" t="str">
            <v>A4182185</v>
          </cell>
          <cell r="H5259">
            <v>0.93263888888888891</v>
          </cell>
          <cell r="I5259" t="str">
            <v>M</v>
          </cell>
        </row>
        <row r="5260">
          <cell r="F5260" t="str">
            <v>Петров ОЛЕГ</v>
          </cell>
          <cell r="G5260" t="str">
            <v>A1603745</v>
          </cell>
          <cell r="H5260">
            <v>0.93611111111111101</v>
          </cell>
          <cell r="I5260" t="str">
            <v>M</v>
          </cell>
        </row>
        <row r="5261">
          <cell r="F5261" t="str">
            <v>Сергей СМИРНОВ</v>
          </cell>
          <cell r="G5261" t="str">
            <v>A875899</v>
          </cell>
          <cell r="H5261">
            <v>0.94444444444444453</v>
          </cell>
          <cell r="I5261" t="str">
            <v>M</v>
          </cell>
        </row>
        <row r="5262">
          <cell r="F5262" t="str">
            <v>Pavel BLIZNIUK</v>
          </cell>
          <cell r="G5262" t="str">
            <v>A5931109</v>
          </cell>
          <cell r="H5262">
            <v>0.97499999999999998</v>
          </cell>
          <cell r="I5262" t="str">
            <v>M</v>
          </cell>
        </row>
        <row r="5263">
          <cell r="F5263" t="str">
            <v>Андрей КИРИЛИН</v>
          </cell>
          <cell r="G5263" t="str">
            <v>A3985565</v>
          </cell>
          <cell r="H5263">
            <v>1.0048611111111112</v>
          </cell>
          <cell r="I5263" t="str">
            <v>M</v>
          </cell>
        </row>
        <row r="5264">
          <cell r="F5264" t="str">
            <v>Сергей ЗЕМЕНКОВ</v>
          </cell>
          <cell r="G5264" t="str">
            <v>A3973154</v>
          </cell>
          <cell r="H5264">
            <v>1.0111111111111111</v>
          </cell>
          <cell r="I5264" t="str">
            <v>M</v>
          </cell>
        </row>
        <row r="5265">
          <cell r="F5265" t="str">
            <v>Иван ВОРОНОВ</v>
          </cell>
          <cell r="G5265" t="str">
            <v>A4107199</v>
          </cell>
          <cell r="H5265">
            <v>1.0590277777777779</v>
          </cell>
          <cell r="I5265" t="str">
            <v>M</v>
          </cell>
        </row>
        <row r="5266">
          <cell r="F5266" t="str">
            <v>Константин СМИРНОВ</v>
          </cell>
          <cell r="G5266" t="str">
            <v>A3975908</v>
          </cell>
          <cell r="H5266">
            <v>1.0611111111111111</v>
          </cell>
          <cell r="I5266" t="str">
            <v>M</v>
          </cell>
        </row>
        <row r="5267">
          <cell r="F5267" t="str">
            <v>Сергей ГУНИН</v>
          </cell>
          <cell r="G5267" t="str">
            <v>A3956591</v>
          </cell>
          <cell r="H5267">
            <v>1.0770833333333334</v>
          </cell>
          <cell r="I5267" t="str">
            <v>M</v>
          </cell>
        </row>
        <row r="5268">
          <cell r="F5268" t="str">
            <v>Иван ЧЕРНЫШЕВ</v>
          </cell>
          <cell r="G5268" t="str">
            <v>A3934491</v>
          </cell>
          <cell r="H5268">
            <v>1.1027777777777776</v>
          </cell>
          <cell r="I5268" t="str">
            <v>M</v>
          </cell>
        </row>
        <row r="5269">
          <cell r="F5269" t="str">
            <v>Татьяна ЧЕРНЫШЕВА</v>
          </cell>
          <cell r="G5269" t="str">
            <v>A3885276</v>
          </cell>
          <cell r="H5269">
            <v>1.1097222222222223</v>
          </cell>
          <cell r="I5269" t="str">
            <v>F</v>
          </cell>
        </row>
        <row r="5270">
          <cell r="F5270" t="str">
            <v>Алексей ОСОТОВ</v>
          </cell>
          <cell r="G5270" t="str">
            <v>A1598578</v>
          </cell>
          <cell r="H5270">
            <v>1.1652777777777776</v>
          </cell>
          <cell r="I5270" t="str">
            <v>M</v>
          </cell>
        </row>
        <row r="5271">
          <cell r="F5271" t="str">
            <v>Ефим КАПАРУЛИН</v>
          </cell>
          <cell r="G5271" t="str">
            <v>A6506252</v>
          </cell>
          <cell r="H5271">
            <v>1.1743055555555555</v>
          </cell>
          <cell r="I5271" t="str">
            <v>M</v>
          </cell>
        </row>
        <row r="5272">
          <cell r="F5272" t="str">
            <v>Артемий КАПАРУЛИН</v>
          </cell>
          <cell r="G5272" t="str">
            <v>A6483672</v>
          </cell>
          <cell r="H5272">
            <v>1.175</v>
          </cell>
          <cell r="I5272" t="str">
            <v>M</v>
          </cell>
        </row>
        <row r="5273">
          <cell r="F5273" t="str">
            <v>Димка СОКОЛОВ</v>
          </cell>
          <cell r="G5273" t="str">
            <v>A3846242</v>
          </cell>
          <cell r="H5273">
            <v>1.2145833333333333</v>
          </cell>
          <cell r="I5273" t="str">
            <v>M</v>
          </cell>
        </row>
        <row r="5274">
          <cell r="F5274" t="str">
            <v>Татьяна ПЕТРОЧЕНКОВА</v>
          </cell>
          <cell r="G5274" t="str">
            <v>A3848654</v>
          </cell>
          <cell r="H5274">
            <v>1.3499999999999999</v>
          </cell>
          <cell r="I5274" t="str">
            <v>F</v>
          </cell>
        </row>
        <row r="5275">
          <cell r="F5275" t="str">
            <v>Евгений ПОЛЯНСКИЙ</v>
          </cell>
          <cell r="G5275" t="str">
            <v>A3852051</v>
          </cell>
          <cell r="H5275">
            <v>1.3631944444444446</v>
          </cell>
          <cell r="I5275" t="str">
            <v>M</v>
          </cell>
        </row>
        <row r="5276">
          <cell r="F5276" t="str">
            <v>Елизавета ЕВСТИГНЕЕВА</v>
          </cell>
          <cell r="G5276" t="str">
            <v>A3850791</v>
          </cell>
          <cell r="H5276">
            <v>1.3791666666666667</v>
          </cell>
          <cell r="I5276" t="str">
            <v>F</v>
          </cell>
        </row>
        <row r="5277">
          <cell r="F5277" t="str">
            <v>Алексей ЕЛИСЕЕВ</v>
          </cell>
          <cell r="G5277" t="str">
            <v>A3943638</v>
          </cell>
          <cell r="H5277">
            <v>1.4569444444444446</v>
          </cell>
          <cell r="I5277" t="str">
            <v>M</v>
          </cell>
        </row>
        <row r="5278">
          <cell r="F5278" t="str">
            <v>Михаил ВАСЕВ</v>
          </cell>
          <cell r="G5278" t="str">
            <v>A6405894</v>
          </cell>
          <cell r="H5278">
            <v>1.5097222222222222</v>
          </cell>
          <cell r="I5278" t="str">
            <v>M</v>
          </cell>
        </row>
        <row r="5279">
          <cell r="F5279" t="str">
            <v>Евгения ЛАРИОНОВА</v>
          </cell>
          <cell r="G5279" t="str">
            <v>A2752177</v>
          </cell>
          <cell r="H5279">
            <v>1.5104166666666667</v>
          </cell>
          <cell r="I5279" t="str">
            <v>F</v>
          </cell>
        </row>
        <row r="5280">
          <cell r="F5280" t="str">
            <v>Maxim TUGAY</v>
          </cell>
          <cell r="G5280" t="str">
            <v>A4877419</v>
          </cell>
          <cell r="H5280">
            <v>0.88263888888888886</v>
          </cell>
          <cell r="I5280" t="str">
            <v>M</v>
          </cell>
        </row>
        <row r="5281">
          <cell r="F5281" t="str">
            <v>Игорь АРИСТАРХОВ</v>
          </cell>
          <cell r="G5281" t="str">
            <v>A6120937</v>
          </cell>
          <cell r="H5281">
            <v>0.90555555555555556</v>
          </cell>
          <cell r="I5281" t="str">
            <v>M</v>
          </cell>
        </row>
        <row r="5282">
          <cell r="F5282" t="str">
            <v>Алексей ЧЕХЛОВ</v>
          </cell>
          <cell r="G5282" t="str">
            <v>A4688603</v>
          </cell>
          <cell r="H5282">
            <v>0.91527777777777775</v>
          </cell>
          <cell r="I5282" t="str">
            <v>M</v>
          </cell>
        </row>
        <row r="5283">
          <cell r="F5283" t="str">
            <v>Дмитрий СОТНИКОВ</v>
          </cell>
          <cell r="G5283" t="str">
            <v>A5182479</v>
          </cell>
          <cell r="H5283">
            <v>0.93541666666666667</v>
          </cell>
          <cell r="I5283" t="str">
            <v>M</v>
          </cell>
        </row>
        <row r="5284">
          <cell r="F5284" t="str">
            <v>Сергей ПРОЦЕНКО</v>
          </cell>
          <cell r="G5284" t="str">
            <v>A4797320</v>
          </cell>
          <cell r="H5284">
            <v>0.94652777777777775</v>
          </cell>
          <cell r="I5284" t="str">
            <v>M</v>
          </cell>
        </row>
        <row r="5285">
          <cell r="F5285" t="str">
            <v>Андрей КИРИЛИН</v>
          </cell>
          <cell r="G5285" t="str">
            <v>A3985565</v>
          </cell>
          <cell r="H5285">
            <v>0.95208333333333339</v>
          </cell>
          <cell r="I5285" t="str">
            <v>M</v>
          </cell>
        </row>
        <row r="5286">
          <cell r="F5286" t="str">
            <v>Алексей ПРОЦЕНКО</v>
          </cell>
          <cell r="G5286" t="str">
            <v>A4726441</v>
          </cell>
          <cell r="H5286">
            <v>0.9555555555555556</v>
          </cell>
          <cell r="I5286" t="str">
            <v>M</v>
          </cell>
        </row>
        <row r="5287">
          <cell r="F5287" t="str">
            <v>Виктор СЕЛЕЗНЕВ</v>
          </cell>
          <cell r="G5287" t="str">
            <v>A4819343</v>
          </cell>
          <cell r="H5287">
            <v>0.97083333333333333</v>
          </cell>
          <cell r="I5287" t="str">
            <v>M</v>
          </cell>
        </row>
        <row r="5288">
          <cell r="F5288" t="str">
            <v>Олег СПЕВАКОВ</v>
          </cell>
          <cell r="G5288" t="str">
            <v>A4225556</v>
          </cell>
          <cell r="H5288">
            <v>0.97638888888888886</v>
          </cell>
          <cell r="I5288" t="str">
            <v>M</v>
          </cell>
        </row>
        <row r="5289">
          <cell r="F5289" t="str">
            <v>Сергей СМИРНОВ</v>
          </cell>
          <cell r="G5289" t="str">
            <v>A875899</v>
          </cell>
          <cell r="H5289">
            <v>0.9784722222222223</v>
          </cell>
          <cell r="I5289" t="str">
            <v>M</v>
          </cell>
        </row>
        <row r="5290">
          <cell r="F5290" t="str">
            <v>Дмитрий ПАРШИН</v>
          </cell>
          <cell r="G5290" t="str">
            <v>A4375109</v>
          </cell>
          <cell r="H5290">
            <v>0.99861111111111101</v>
          </cell>
          <cell r="I5290" t="str">
            <v>M</v>
          </cell>
        </row>
        <row r="5291">
          <cell r="F5291" t="str">
            <v>Антон ЛАПИН</v>
          </cell>
          <cell r="G5291" t="str">
            <v>A6327074</v>
          </cell>
          <cell r="H5291">
            <v>1.0013888888888889</v>
          </cell>
          <cell r="I5291" t="str">
            <v>M</v>
          </cell>
        </row>
        <row r="5292">
          <cell r="F5292" t="str">
            <v>Александр КУПРИЯН</v>
          </cell>
          <cell r="G5292" t="str">
            <v>A6569119</v>
          </cell>
          <cell r="H5292">
            <v>1.0055555555555555</v>
          </cell>
          <cell r="I5292" t="str">
            <v>M</v>
          </cell>
        </row>
        <row r="5293">
          <cell r="F5293" t="str">
            <v>Алексей ТЕПЛОВ</v>
          </cell>
          <cell r="G5293" t="str">
            <v>A1287284</v>
          </cell>
          <cell r="H5293">
            <v>1.0145833333333334</v>
          </cell>
          <cell r="I5293" t="str">
            <v>M</v>
          </cell>
        </row>
        <row r="5294">
          <cell r="F5294" t="str">
            <v>Тихон ВАСЕВ</v>
          </cell>
          <cell r="G5294" t="str">
            <v>A6429651</v>
          </cell>
          <cell r="H5294">
            <v>1.0159722222222223</v>
          </cell>
          <cell r="I5294" t="str">
            <v>M</v>
          </cell>
        </row>
        <row r="5295">
          <cell r="F5295" t="str">
            <v>Сергей ШЕВЧЕНКО</v>
          </cell>
          <cell r="G5295" t="str">
            <v>A3979345</v>
          </cell>
          <cell r="H5295">
            <v>1.0229166666666667</v>
          </cell>
          <cell r="I5295" t="str">
            <v>M</v>
          </cell>
        </row>
        <row r="5296">
          <cell r="F5296" t="str">
            <v>Дмитрий РЕЗАКОВ</v>
          </cell>
          <cell r="G5296" t="str">
            <v>A5449994</v>
          </cell>
          <cell r="H5296">
            <v>1.0263888888888888</v>
          </cell>
          <cell r="I5296" t="str">
            <v>M</v>
          </cell>
        </row>
        <row r="5297">
          <cell r="F5297" t="str">
            <v>Инна ПОДОШЕВКИНА</v>
          </cell>
          <cell r="G5297" t="str">
            <v>A5606363</v>
          </cell>
          <cell r="H5297">
            <v>1.05</v>
          </cell>
          <cell r="I5297" t="str">
            <v>F</v>
          </cell>
        </row>
        <row r="5298">
          <cell r="F5298" t="str">
            <v>Константин ДЖИДЖАЕВ</v>
          </cell>
          <cell r="G5298" t="str">
            <v>A5852848</v>
          </cell>
          <cell r="H5298">
            <v>1.0743055555555556</v>
          </cell>
          <cell r="I5298" t="str">
            <v>M</v>
          </cell>
        </row>
        <row r="5299">
          <cell r="F5299" t="str">
            <v>Константин СМИРНОВ</v>
          </cell>
          <cell r="G5299" t="str">
            <v>A3975908</v>
          </cell>
          <cell r="H5299">
            <v>1.0840277777777778</v>
          </cell>
          <cell r="I5299" t="str">
            <v>M</v>
          </cell>
        </row>
        <row r="5300">
          <cell r="F5300" t="str">
            <v>Татьяна ЧЕРНЫШЕВА</v>
          </cell>
          <cell r="G5300" t="str">
            <v>A3885276</v>
          </cell>
          <cell r="H5300">
            <v>1.0902777777777779</v>
          </cell>
          <cell r="I5300" t="str">
            <v>F</v>
          </cell>
        </row>
        <row r="5301">
          <cell r="F5301" t="str">
            <v>Сергей ГОРБАТОВ</v>
          </cell>
          <cell r="G5301" t="str">
            <v>A3961697</v>
          </cell>
          <cell r="H5301">
            <v>1.0993055555555555</v>
          </cell>
          <cell r="I5301" t="str">
            <v>M</v>
          </cell>
        </row>
        <row r="5302">
          <cell r="F5302" t="str">
            <v>Сергей ГУНИН</v>
          </cell>
          <cell r="G5302" t="str">
            <v>A3956591</v>
          </cell>
          <cell r="H5302">
            <v>1.0999999999999999</v>
          </cell>
          <cell r="I5302" t="str">
            <v>M</v>
          </cell>
        </row>
        <row r="5303">
          <cell r="F5303" t="str">
            <v>Ирина БОРИСКИНА</v>
          </cell>
          <cell r="G5303" t="str">
            <v>A6267849</v>
          </cell>
          <cell r="H5303">
            <v>1.1111111111111112</v>
          </cell>
          <cell r="I5303" t="str">
            <v>F</v>
          </cell>
        </row>
        <row r="5304">
          <cell r="F5304" t="str">
            <v>Ксения ЕРШОВА</v>
          </cell>
          <cell r="G5304" t="str">
            <v>A4246042</v>
          </cell>
          <cell r="H5304">
            <v>1.1111111111111112</v>
          </cell>
          <cell r="I5304" t="str">
            <v>F</v>
          </cell>
        </row>
        <row r="5305">
          <cell r="F5305" t="str">
            <v>Наталья БЛАЖЕНКОВА</v>
          </cell>
          <cell r="G5305" t="str">
            <v>A4860026</v>
          </cell>
          <cell r="H5305">
            <v>1.1118055555555555</v>
          </cell>
          <cell r="I5305" t="str">
            <v>F</v>
          </cell>
        </row>
        <row r="5306">
          <cell r="F5306" t="str">
            <v>Дмитрий МАЛЫШЕВ</v>
          </cell>
          <cell r="G5306" t="str">
            <v>A2380225</v>
          </cell>
          <cell r="H5306">
            <v>1.1118055555555555</v>
          </cell>
          <cell r="I5306" t="str">
            <v>M</v>
          </cell>
        </row>
        <row r="5307">
          <cell r="F5307" t="str">
            <v>Павел РАКОВСКИЙ</v>
          </cell>
          <cell r="G5307" t="str">
            <v>A4841879</v>
          </cell>
          <cell r="H5307">
            <v>1.1125</v>
          </cell>
          <cell r="I5307" t="str">
            <v>M</v>
          </cell>
        </row>
        <row r="5308">
          <cell r="F5308" t="str">
            <v>Артём ЛЕБЕДЕВ</v>
          </cell>
          <cell r="G5308" t="str">
            <v>A5146523</v>
          </cell>
          <cell r="H5308">
            <v>1.1277777777777778</v>
          </cell>
          <cell r="I5308" t="str">
            <v>M</v>
          </cell>
        </row>
        <row r="5309">
          <cell r="F5309" t="str">
            <v>Никита СИЗОНЕНКО</v>
          </cell>
          <cell r="G5309" t="str">
            <v>A6288382</v>
          </cell>
          <cell r="H5309">
            <v>1.1368055555555556</v>
          </cell>
          <cell r="I5309" t="str">
            <v>M</v>
          </cell>
        </row>
        <row r="5310">
          <cell r="F5310" t="str">
            <v>Руслан ОСМАНОВ</v>
          </cell>
          <cell r="G5310" t="str">
            <v>A4052653</v>
          </cell>
          <cell r="H5310">
            <v>1.1458333333333333</v>
          </cell>
          <cell r="I5310" t="str">
            <v>M</v>
          </cell>
        </row>
        <row r="5311">
          <cell r="F5311" t="str">
            <v>Юрий ЕРИН</v>
          </cell>
          <cell r="G5311" t="str">
            <v>A1526189</v>
          </cell>
          <cell r="H5311">
            <v>1.148611111111111</v>
          </cell>
          <cell r="I5311" t="str">
            <v>M</v>
          </cell>
        </row>
        <row r="5312">
          <cell r="F5312" t="str">
            <v>Руслан ГОМОНОВ</v>
          </cell>
          <cell r="G5312" t="str">
            <v>A2002158</v>
          </cell>
          <cell r="H5312">
            <v>1.1500000000000001</v>
          </cell>
          <cell r="I5312" t="str">
            <v>M</v>
          </cell>
        </row>
        <row r="5313">
          <cell r="F5313" t="str">
            <v>Сергей БОРОЗДИН</v>
          </cell>
          <cell r="G5313" t="str">
            <v>A6438577</v>
          </cell>
          <cell r="H5313">
            <v>1.1590277777777778</v>
          </cell>
          <cell r="I5313" t="str">
            <v>M</v>
          </cell>
        </row>
        <row r="5314">
          <cell r="F5314" t="str">
            <v>Екатерина БУРДИНА</v>
          </cell>
          <cell r="G5314" t="str">
            <v>A6252669</v>
          </cell>
          <cell r="H5314">
            <v>1.2034722222222223</v>
          </cell>
          <cell r="I5314" t="str">
            <v>F</v>
          </cell>
        </row>
        <row r="5315">
          <cell r="F5315" t="str">
            <v>Никита ЛЕБЕДЕВ</v>
          </cell>
          <cell r="G5315" t="str">
            <v>A5145893</v>
          </cell>
          <cell r="H5315">
            <v>1.2055555555555555</v>
          </cell>
          <cell r="I5315" t="str">
            <v>M</v>
          </cell>
        </row>
        <row r="5316">
          <cell r="G5316" t="str">
            <v>Неизвестный</v>
          </cell>
        </row>
        <row r="5317">
          <cell r="F5317" t="str">
            <v>Махмудов ВАЛЕРИЙ</v>
          </cell>
          <cell r="G5317" t="str">
            <v>A6492928</v>
          </cell>
          <cell r="H5317">
            <v>1.2756944444444445</v>
          </cell>
          <cell r="I5317" t="str">
            <v>M</v>
          </cell>
        </row>
        <row r="5318">
          <cell r="F5318" t="str">
            <v>Татьяна ЯКОВЛЕВА</v>
          </cell>
          <cell r="G5318" t="str">
            <v>A5978096</v>
          </cell>
          <cell r="H5318">
            <v>1.2847222222222221</v>
          </cell>
          <cell r="I5318" t="str">
            <v>F</v>
          </cell>
        </row>
        <row r="5319">
          <cell r="F5319" t="str">
            <v>Валерий СОКОЛОВ</v>
          </cell>
          <cell r="G5319" t="str">
            <v>A4011700</v>
          </cell>
          <cell r="H5319">
            <v>1.3291666666666666</v>
          </cell>
          <cell r="I5319" t="str">
            <v>M</v>
          </cell>
        </row>
        <row r="5320">
          <cell r="F5320" t="str">
            <v>Юрий ПРОНКИН</v>
          </cell>
          <cell r="G5320" t="str">
            <v>A3951245</v>
          </cell>
          <cell r="H5320">
            <v>1.340972222222222</v>
          </cell>
          <cell r="I5320" t="str">
            <v>M</v>
          </cell>
        </row>
        <row r="5321">
          <cell r="F5321" t="str">
            <v>Александр ЯНКОВСКИЙ</v>
          </cell>
          <cell r="G5321" t="str">
            <v>A6368491</v>
          </cell>
          <cell r="H5321">
            <v>1.346527777777778</v>
          </cell>
          <cell r="I5321" t="str">
            <v>M</v>
          </cell>
        </row>
        <row r="5322">
          <cell r="F5322" t="str">
            <v>Михаил ПАНИН</v>
          </cell>
          <cell r="G5322" t="str">
            <v>A6364691</v>
          </cell>
          <cell r="H5322">
            <v>1.3604166666666666</v>
          </cell>
          <cell r="I5322" t="str">
            <v>M</v>
          </cell>
        </row>
        <row r="5323">
          <cell r="F5323" t="str">
            <v>Евгений ПОЛЯНСКИЙ</v>
          </cell>
          <cell r="G5323" t="str">
            <v>A3852051</v>
          </cell>
          <cell r="H5323">
            <v>1.3798611111111112</v>
          </cell>
          <cell r="I5323" t="str">
            <v>M</v>
          </cell>
        </row>
        <row r="5324">
          <cell r="F5324" t="str">
            <v>Евгения ЛАРИОНОВА</v>
          </cell>
          <cell r="G5324" t="str">
            <v>A2752177</v>
          </cell>
          <cell r="H5324">
            <v>1.4041666666666668</v>
          </cell>
          <cell r="I5324" t="str">
            <v>F</v>
          </cell>
        </row>
        <row r="5325">
          <cell r="F5325" t="str">
            <v>Михаил ВАСЕВ</v>
          </cell>
          <cell r="G5325" t="str">
            <v>A6405894</v>
          </cell>
          <cell r="H5325">
            <v>1.4388888888888889</v>
          </cell>
          <cell r="I5325" t="str">
            <v>M</v>
          </cell>
        </row>
        <row r="5326">
          <cell r="F5326" t="str">
            <v>Алексей ЕЛИСЕЕВ</v>
          </cell>
          <cell r="G5326" t="str">
            <v>A3943638</v>
          </cell>
          <cell r="H5326">
            <v>1.4840277777777777</v>
          </cell>
          <cell r="I5326" t="str">
            <v>M</v>
          </cell>
        </row>
        <row r="5327">
          <cell r="F5327" t="str">
            <v>Юлия КОВАЛЕВСКАЯ</v>
          </cell>
          <cell r="G5327" t="str">
            <v>A5302873</v>
          </cell>
          <cell r="H5327">
            <v>1.5152777777777777</v>
          </cell>
          <cell r="I5327" t="str">
            <v>F</v>
          </cell>
        </row>
        <row r="5328">
          <cell r="F5328" t="str">
            <v>Александр ДАУМОВ</v>
          </cell>
          <cell r="G5328" t="str">
            <v>A6588853</v>
          </cell>
          <cell r="H5328">
            <v>1.6937499999999999</v>
          </cell>
          <cell r="I5328" t="str">
            <v>M</v>
          </cell>
        </row>
        <row r="5329">
          <cell r="G5329" t="str">
            <v>Неизвестный</v>
          </cell>
        </row>
        <row r="5330">
          <cell r="F5330" t="str">
            <v>Михаил БОРИСЕНКО</v>
          </cell>
          <cell r="G5330" t="str">
            <v>A5646206</v>
          </cell>
          <cell r="H5330">
            <v>1.7555555555555555</v>
          </cell>
          <cell r="I5330" t="str">
            <v>M</v>
          </cell>
        </row>
        <row r="5331">
          <cell r="F5331" t="str">
            <v>Aнна МОЛЧАНОВА</v>
          </cell>
          <cell r="G5331" t="str">
            <v>A5584290</v>
          </cell>
          <cell r="H5331">
            <v>1.815277777777778</v>
          </cell>
          <cell r="I5331" t="str">
            <v>F</v>
          </cell>
        </row>
        <row r="5332">
          <cell r="F5332" t="str">
            <v>Кирилова ИРИНА</v>
          </cell>
          <cell r="G5332" t="str">
            <v>A6576180</v>
          </cell>
          <cell r="H5332">
            <v>1.8472222222222223</v>
          </cell>
          <cell r="I5332" t="str">
            <v>F</v>
          </cell>
        </row>
        <row r="5333">
          <cell r="G5333" t="str">
            <v>Неизвестный</v>
          </cell>
        </row>
        <row r="5334">
          <cell r="F5334" t="str">
            <v>Анастасия КИЛЬМУХАМЕДОВА</v>
          </cell>
          <cell r="G5334" t="str">
            <v>A5286079</v>
          </cell>
          <cell r="H5334">
            <v>2.0534722222222221</v>
          </cell>
          <cell r="I5334" t="str">
            <v>F</v>
          </cell>
        </row>
        <row r="5335">
          <cell r="F5335" t="str">
            <v>Дмитрий СПИЦЫН</v>
          </cell>
          <cell r="G5335" t="str">
            <v>A3767909</v>
          </cell>
          <cell r="H5335">
            <v>0.75486111111111109</v>
          </cell>
          <cell r="I5335" t="str">
            <v>M</v>
          </cell>
        </row>
        <row r="5336">
          <cell r="F5336" t="str">
            <v>Ильшат БАЛТАЕВ</v>
          </cell>
          <cell r="G5336" t="str">
            <v>A3942777</v>
          </cell>
          <cell r="H5336">
            <v>0.79027777777777775</v>
          </cell>
          <cell r="I5336" t="str">
            <v>M</v>
          </cell>
        </row>
        <row r="5337">
          <cell r="F5337" t="str">
            <v>Андрей КИСЛЫЙ</v>
          </cell>
          <cell r="G5337" t="str">
            <v>A1985624</v>
          </cell>
          <cell r="H5337">
            <v>0.79652777777777783</v>
          </cell>
          <cell r="I5337" t="str">
            <v>M</v>
          </cell>
        </row>
        <row r="5338">
          <cell r="F5338" t="str">
            <v>Алексей ЧЕХЛОВ</v>
          </cell>
          <cell r="G5338" t="str">
            <v>A4688603</v>
          </cell>
          <cell r="H5338">
            <v>0.8208333333333333</v>
          </cell>
          <cell r="I5338" t="str">
            <v>M</v>
          </cell>
        </row>
        <row r="5339">
          <cell r="F5339" t="str">
            <v>Алексей МЕТЕЛИН</v>
          </cell>
          <cell r="G5339" t="str">
            <v>A824677</v>
          </cell>
          <cell r="H5339">
            <v>0.82152777777777775</v>
          </cell>
          <cell r="I5339" t="str">
            <v>M</v>
          </cell>
        </row>
        <row r="5340">
          <cell r="F5340" t="str">
            <v>Андрей ЛУКАШЕВИЧ</v>
          </cell>
          <cell r="G5340" t="str">
            <v>A3592377</v>
          </cell>
          <cell r="H5340">
            <v>0.82638888888888884</v>
          </cell>
          <cell r="I5340" t="str">
            <v>M</v>
          </cell>
        </row>
        <row r="5341">
          <cell r="F5341" t="str">
            <v>Михаил КОНЕВ</v>
          </cell>
          <cell r="G5341" t="str">
            <v>A5964924</v>
          </cell>
          <cell r="H5341">
            <v>0.85416666666666663</v>
          </cell>
          <cell r="I5341" t="str">
            <v>M</v>
          </cell>
        </row>
        <row r="5342">
          <cell r="F5342" t="str">
            <v>Антон ЕВТУШЕНКО</v>
          </cell>
          <cell r="G5342" t="str">
            <v>A2228920</v>
          </cell>
          <cell r="H5342">
            <v>0.86944444444444446</v>
          </cell>
          <cell r="I5342" t="str">
            <v>M</v>
          </cell>
        </row>
        <row r="5343">
          <cell r="F5343" t="str">
            <v>Ирина КУЗЬМЕНКО</v>
          </cell>
          <cell r="G5343" t="str">
            <v>A1064329</v>
          </cell>
          <cell r="H5343">
            <v>0.88055555555555554</v>
          </cell>
          <cell r="I5343" t="str">
            <v>F</v>
          </cell>
        </row>
        <row r="5344">
          <cell r="F5344" t="str">
            <v>Alexey IVAKHOV</v>
          </cell>
          <cell r="G5344" t="str">
            <v>A3998808</v>
          </cell>
          <cell r="H5344">
            <v>0.88055555555555554</v>
          </cell>
          <cell r="I5344" t="str">
            <v>M</v>
          </cell>
        </row>
        <row r="5345">
          <cell r="F5345" t="str">
            <v>Игорь АРИСТАРХОВ</v>
          </cell>
          <cell r="G5345" t="str">
            <v>A6120937</v>
          </cell>
          <cell r="H5345">
            <v>0.8930555555555556</v>
          </cell>
          <cell r="I5345" t="str">
            <v>M</v>
          </cell>
        </row>
        <row r="5346">
          <cell r="F5346" t="str">
            <v>Петров ОЛЕГ</v>
          </cell>
          <cell r="G5346" t="str">
            <v>A1603745</v>
          </cell>
          <cell r="H5346">
            <v>0.89583333333333337</v>
          </cell>
          <cell r="I5346" t="str">
            <v>M</v>
          </cell>
        </row>
        <row r="5347">
          <cell r="F5347" t="str">
            <v>Андрей КИРИЛИН</v>
          </cell>
          <cell r="G5347" t="str">
            <v>A3985565</v>
          </cell>
          <cell r="H5347">
            <v>0.8979166666666667</v>
          </cell>
          <cell r="I5347" t="str">
            <v>M</v>
          </cell>
        </row>
        <row r="5348">
          <cell r="F5348" t="str">
            <v>Тихон ВАСЕВ</v>
          </cell>
          <cell r="G5348" t="str">
            <v>A6429651</v>
          </cell>
          <cell r="H5348">
            <v>0.90416666666666667</v>
          </cell>
          <cell r="I5348" t="str">
            <v>M</v>
          </cell>
        </row>
        <row r="5349">
          <cell r="F5349" t="str">
            <v>Семенов СЕРГЕЙ</v>
          </cell>
          <cell r="G5349" t="str">
            <v>A3927604</v>
          </cell>
          <cell r="H5349">
            <v>0.9159722222222223</v>
          </cell>
          <cell r="I5349" t="str">
            <v>M</v>
          </cell>
        </row>
        <row r="5350">
          <cell r="F5350" t="str">
            <v>Виктор СЕЛЕЗНЕВ</v>
          </cell>
          <cell r="G5350" t="str">
            <v>A4819343</v>
          </cell>
          <cell r="H5350">
            <v>0.92222222222222217</v>
          </cell>
          <cell r="I5350" t="str">
            <v>M</v>
          </cell>
        </row>
        <row r="5351">
          <cell r="F5351" t="str">
            <v>Сергей СМИРНОВ</v>
          </cell>
          <cell r="G5351" t="str">
            <v>A875899</v>
          </cell>
          <cell r="H5351">
            <v>0.9277777777777777</v>
          </cell>
          <cell r="I5351" t="str">
            <v>M</v>
          </cell>
        </row>
        <row r="5352">
          <cell r="F5352" t="str">
            <v>Дмитрий ПАРШИН</v>
          </cell>
          <cell r="G5352" t="str">
            <v>A4375109</v>
          </cell>
          <cell r="H5352">
            <v>0.94166666666666676</v>
          </cell>
          <cell r="I5352" t="str">
            <v>M</v>
          </cell>
        </row>
        <row r="5353">
          <cell r="F5353" t="str">
            <v>Сергей ЮНГОВ</v>
          </cell>
          <cell r="G5353" t="str">
            <v>A6482779</v>
          </cell>
          <cell r="H5353">
            <v>0.95763888888888893</v>
          </cell>
          <cell r="I5353" t="str">
            <v>M</v>
          </cell>
        </row>
        <row r="5354">
          <cell r="F5354" t="str">
            <v>Александр КУПРИЯН</v>
          </cell>
          <cell r="G5354" t="str">
            <v>A6569119</v>
          </cell>
          <cell r="H5354">
            <v>0.9590277777777777</v>
          </cell>
          <cell r="I5354" t="str">
            <v>M</v>
          </cell>
        </row>
        <row r="5355">
          <cell r="F5355" t="str">
            <v>Олег СПЕВАКОВ</v>
          </cell>
          <cell r="G5355" t="str">
            <v>A4225556</v>
          </cell>
          <cell r="H5355">
            <v>0.97222222222222221</v>
          </cell>
          <cell r="I5355" t="str">
            <v>M</v>
          </cell>
        </row>
        <row r="5356">
          <cell r="F5356" t="str">
            <v>Михаил ФИЛИППОВ</v>
          </cell>
          <cell r="G5356" t="str">
            <v>A5039966</v>
          </cell>
          <cell r="H5356">
            <v>0.97499999999999998</v>
          </cell>
          <cell r="I5356" t="str">
            <v>M</v>
          </cell>
        </row>
        <row r="5357">
          <cell r="F5357" t="str">
            <v>Vadim TRONIN</v>
          </cell>
          <cell r="G5357" t="str">
            <v>A6553252</v>
          </cell>
          <cell r="H5357">
            <v>0.98402777777777783</v>
          </cell>
          <cell r="I5357" t="str">
            <v>M</v>
          </cell>
        </row>
        <row r="5358">
          <cell r="F5358" t="str">
            <v>Sergey BENCHUK</v>
          </cell>
          <cell r="G5358" t="str">
            <v>A5745983</v>
          </cell>
          <cell r="H5358">
            <v>1.0013888888888889</v>
          </cell>
          <cell r="I5358" t="str">
            <v>M</v>
          </cell>
        </row>
        <row r="5359">
          <cell r="G5359" t="str">
            <v>Неизвестный</v>
          </cell>
        </row>
        <row r="5360">
          <cell r="F5360" t="str">
            <v>Сергей ШЕВЧЕНКО</v>
          </cell>
          <cell r="G5360" t="str">
            <v>A3979345</v>
          </cell>
          <cell r="H5360">
            <v>1.023611111111111</v>
          </cell>
          <cell r="I5360" t="str">
            <v>M</v>
          </cell>
        </row>
        <row r="5361">
          <cell r="F5361" t="str">
            <v>Артем СЕРГЕЕВ</v>
          </cell>
          <cell r="G5361" t="str">
            <v>A4827515</v>
          </cell>
          <cell r="H5361">
            <v>1.0243055555555556</v>
          </cell>
          <cell r="I5361" t="str">
            <v>M</v>
          </cell>
        </row>
        <row r="5362">
          <cell r="F5362" t="str">
            <v>Денис МАЙОРОВ</v>
          </cell>
          <cell r="G5362" t="str">
            <v>A6627562</v>
          </cell>
          <cell r="H5362">
            <v>1.0402777777777776</v>
          </cell>
          <cell r="I5362" t="str">
            <v>M</v>
          </cell>
        </row>
        <row r="5363">
          <cell r="G5363" t="str">
            <v>Неизвестный</v>
          </cell>
        </row>
        <row r="5364">
          <cell r="F5364" t="str">
            <v>Сергей ГУНИН</v>
          </cell>
          <cell r="G5364" t="str">
            <v>A3956591</v>
          </cell>
          <cell r="H5364">
            <v>1.0451388888888888</v>
          </cell>
          <cell r="I5364" t="str">
            <v>M</v>
          </cell>
        </row>
        <row r="5365">
          <cell r="F5365" t="str">
            <v>Константин СМИРНОВ</v>
          </cell>
          <cell r="G5365" t="str">
            <v>A3975908</v>
          </cell>
          <cell r="H5365">
            <v>1.0458333333333334</v>
          </cell>
          <cell r="I5365" t="str">
            <v>M</v>
          </cell>
        </row>
        <row r="5366">
          <cell r="G5366" t="str">
            <v>Неизвестный</v>
          </cell>
        </row>
        <row r="5367">
          <cell r="F5367" t="str">
            <v>Альберт ГИЛЬФАНОВ</v>
          </cell>
          <cell r="G5367" t="str">
            <v>A5887785</v>
          </cell>
          <cell r="H5367">
            <v>1.0902777777777779</v>
          </cell>
          <cell r="I5367" t="str">
            <v>M</v>
          </cell>
        </row>
        <row r="5368">
          <cell r="F5368" t="str">
            <v>Алексей АРШИНОВ</v>
          </cell>
          <cell r="G5368" t="str">
            <v>A3735541</v>
          </cell>
          <cell r="H5368">
            <v>1.09375</v>
          </cell>
          <cell r="I5368" t="str">
            <v>M</v>
          </cell>
        </row>
        <row r="5369">
          <cell r="F5369" t="str">
            <v>Константин ДЖИДЖАЕВ</v>
          </cell>
          <cell r="G5369" t="str">
            <v>A5852848</v>
          </cell>
          <cell r="H5369">
            <v>1.1118055555555555</v>
          </cell>
          <cell r="I5369" t="str">
            <v>M</v>
          </cell>
        </row>
        <row r="5370">
          <cell r="F5370" t="str">
            <v>Александр ФЕДОРОВ</v>
          </cell>
          <cell r="G5370" t="str">
            <v>A5146595</v>
          </cell>
          <cell r="H5370">
            <v>1.1159722222222224</v>
          </cell>
          <cell r="I5370" t="str">
            <v>M</v>
          </cell>
        </row>
        <row r="5371">
          <cell r="F5371" t="str">
            <v>Сергей БОРОЗДИН</v>
          </cell>
          <cell r="G5371" t="str">
            <v>A6438577</v>
          </cell>
          <cell r="H5371">
            <v>1.1395833333333334</v>
          </cell>
          <cell r="I5371" t="str">
            <v>M</v>
          </cell>
        </row>
        <row r="5372">
          <cell r="F5372" t="str">
            <v>Владимир ТОХТУЕВ</v>
          </cell>
          <cell r="G5372" t="str">
            <v>A3937428</v>
          </cell>
          <cell r="H5372">
            <v>1.1576388888888889</v>
          </cell>
          <cell r="I5372" t="str">
            <v>M</v>
          </cell>
        </row>
        <row r="5373">
          <cell r="F5373" t="str">
            <v>Сергей МОРДВИНОВ</v>
          </cell>
          <cell r="G5373" t="str">
            <v>A3850374</v>
          </cell>
          <cell r="H5373">
            <v>1.1576388888888889</v>
          </cell>
          <cell r="I5373" t="str">
            <v>M</v>
          </cell>
        </row>
        <row r="5374">
          <cell r="F5374" t="str">
            <v>Иван ВОРОНОВ</v>
          </cell>
          <cell r="G5374" t="str">
            <v>A4107199</v>
          </cell>
          <cell r="H5374">
            <v>1.175</v>
          </cell>
          <cell r="I5374" t="str">
            <v>M</v>
          </cell>
        </row>
        <row r="5375">
          <cell r="F5375" t="str">
            <v>Юрий ПРОНКИН</v>
          </cell>
          <cell r="G5375" t="str">
            <v>A3951245</v>
          </cell>
          <cell r="H5375">
            <v>1.1763888888888889</v>
          </cell>
          <cell r="I5375" t="str">
            <v>M</v>
          </cell>
        </row>
        <row r="5376">
          <cell r="F5376" t="str">
            <v>Махмудов ВАЛЕРИЙ</v>
          </cell>
          <cell r="G5376" t="str">
            <v>A6492928</v>
          </cell>
          <cell r="H5376">
            <v>1.195138888888889</v>
          </cell>
          <cell r="I5376" t="str">
            <v>M</v>
          </cell>
        </row>
        <row r="5377">
          <cell r="F5377" t="str">
            <v>Екатерина БУРДИНА</v>
          </cell>
          <cell r="G5377" t="str">
            <v>A6252669</v>
          </cell>
          <cell r="H5377">
            <v>1.1993055555555556</v>
          </cell>
          <cell r="I5377" t="str">
            <v>F</v>
          </cell>
        </row>
        <row r="5378">
          <cell r="F5378" t="str">
            <v>Алексей АЛЕКСЕЕВ</v>
          </cell>
          <cell r="G5378" t="str">
            <v>A6151640</v>
          </cell>
          <cell r="H5378">
            <v>1.2076388888888889</v>
          </cell>
          <cell r="I5378" t="str">
            <v>M</v>
          </cell>
        </row>
        <row r="5379">
          <cell r="F5379" t="str">
            <v>Татьяна ПЕТРОЧЕНКОВА</v>
          </cell>
          <cell r="G5379" t="str">
            <v>A3848654</v>
          </cell>
          <cell r="H5379">
            <v>1.2277777777777776</v>
          </cell>
          <cell r="I5379" t="str">
            <v>F</v>
          </cell>
        </row>
        <row r="5380">
          <cell r="F5380" t="str">
            <v>Сергей ПУПЫНИН</v>
          </cell>
          <cell r="G5380" t="str">
            <v>A2859201</v>
          </cell>
          <cell r="H5380">
            <v>1.2284722222222222</v>
          </cell>
          <cell r="I5380" t="str">
            <v>M</v>
          </cell>
        </row>
        <row r="5381">
          <cell r="F5381" t="str">
            <v>Алексей СОЛОДОВНИК</v>
          </cell>
          <cell r="G5381" t="str">
            <v>A6608570</v>
          </cell>
          <cell r="H5381">
            <v>1.2750000000000001</v>
          </cell>
          <cell r="I5381" t="str">
            <v>M</v>
          </cell>
        </row>
        <row r="5382">
          <cell r="F5382" t="str">
            <v>Валерий СОКОЛОВ</v>
          </cell>
          <cell r="G5382" t="str">
            <v>A4011700</v>
          </cell>
          <cell r="H5382">
            <v>1.2763888888888888</v>
          </cell>
          <cell r="I5382" t="str">
            <v>M</v>
          </cell>
        </row>
        <row r="5383">
          <cell r="F5383" t="str">
            <v>Тимофей АЛЕКСЕЕВ</v>
          </cell>
          <cell r="G5383" t="str">
            <v>A6156443</v>
          </cell>
          <cell r="H5383">
            <v>1.3430555555555557</v>
          </cell>
          <cell r="I5383" t="str">
            <v>M</v>
          </cell>
        </row>
        <row r="5384">
          <cell r="F5384" t="str">
            <v>Евгения ЛАРИОНОВА</v>
          </cell>
          <cell r="G5384" t="str">
            <v>A2752177</v>
          </cell>
          <cell r="H5384">
            <v>1.3729166666666668</v>
          </cell>
          <cell r="I5384" t="str">
            <v>F</v>
          </cell>
        </row>
        <row r="5385">
          <cell r="F5385" t="str">
            <v>Михаил ВАСЕВ</v>
          </cell>
          <cell r="G5385" t="str">
            <v>A6405894</v>
          </cell>
          <cell r="H5385">
            <v>1.3784722222222223</v>
          </cell>
          <cell r="I5385" t="str">
            <v>M</v>
          </cell>
        </row>
        <row r="5386">
          <cell r="F5386" t="str">
            <v>Анастасия КИСЛАЯ</v>
          </cell>
          <cell r="G5386" t="str">
            <v>A2346435</v>
          </cell>
          <cell r="H5386">
            <v>1.3840277777777779</v>
          </cell>
          <cell r="I5386" t="str">
            <v>F</v>
          </cell>
        </row>
        <row r="5387">
          <cell r="F5387" t="str">
            <v>Алексей ЕЛИСЕЕВ</v>
          </cell>
          <cell r="G5387" t="str">
            <v>A3943638</v>
          </cell>
          <cell r="H5387">
            <v>1.4256944444444446</v>
          </cell>
          <cell r="I5387" t="str">
            <v>M</v>
          </cell>
        </row>
        <row r="5388">
          <cell r="G5388" t="str">
            <v>Неизвестный</v>
          </cell>
        </row>
        <row r="5389">
          <cell r="F5389" t="str">
            <v>Иван ЗИНОВЬЕВ</v>
          </cell>
          <cell r="G5389" t="str">
            <v>A3934851</v>
          </cell>
          <cell r="H5389">
            <v>1.5722222222222222</v>
          </cell>
          <cell r="I5389" t="str">
            <v>M</v>
          </cell>
        </row>
        <row r="5390">
          <cell r="F5390" t="str">
            <v>Михаил БОРИСЕНКО</v>
          </cell>
          <cell r="G5390" t="str">
            <v>A5646206</v>
          </cell>
          <cell r="H5390">
            <v>1.5777777777777777</v>
          </cell>
          <cell r="I5390" t="str">
            <v>M</v>
          </cell>
        </row>
        <row r="5391">
          <cell r="F5391" t="str">
            <v>Рамиль УСМАНОВ</v>
          </cell>
          <cell r="G5391" t="str">
            <v>A4259826</v>
          </cell>
          <cell r="H5391">
            <v>1.5798611111111109</v>
          </cell>
          <cell r="I5391" t="str">
            <v>M</v>
          </cell>
        </row>
        <row r="5392">
          <cell r="G5392" t="str">
            <v>Неизвестный</v>
          </cell>
        </row>
        <row r="5393">
          <cell r="F5393" t="str">
            <v>Анастасия КИЛЬМУХАМЕДОВА</v>
          </cell>
          <cell r="G5393" t="str">
            <v>A5286079</v>
          </cell>
          <cell r="H5393">
            <v>1.7666666666666666</v>
          </cell>
          <cell r="I5393" t="str">
            <v>F</v>
          </cell>
        </row>
        <row r="5394">
          <cell r="F5394" t="str">
            <v>Нина ЗАЙЦЕВА</v>
          </cell>
          <cell r="G5394" t="str">
            <v>A6385683</v>
          </cell>
          <cell r="H5394">
            <v>1.8708333333333333</v>
          </cell>
          <cell r="I5394" t="str">
            <v>F</v>
          </cell>
        </row>
        <row r="5395">
          <cell r="F5395" t="str">
            <v>Ольга БИКМЕТОВА</v>
          </cell>
          <cell r="G5395" t="str">
            <v>A6379694</v>
          </cell>
          <cell r="H5395">
            <v>1.872222222222222</v>
          </cell>
          <cell r="I5395" t="str">
            <v>F</v>
          </cell>
        </row>
        <row r="5396">
          <cell r="F5396" t="str">
            <v>Татьяна ЯКОВЛЕВА</v>
          </cell>
          <cell r="G5396" t="str">
            <v>A5978096</v>
          </cell>
          <cell r="H5396">
            <v>1.8729166666666668</v>
          </cell>
          <cell r="I5396" t="str">
            <v>F</v>
          </cell>
        </row>
        <row r="5397">
          <cell r="F5397" t="str">
            <v>Дмитрий СПИЦЫН</v>
          </cell>
          <cell r="G5397" t="str">
            <v>A3767909</v>
          </cell>
          <cell r="H5397">
            <v>0.79722222222222217</v>
          </cell>
          <cell r="I5397" t="str">
            <v>M</v>
          </cell>
        </row>
        <row r="5398">
          <cell r="F5398" t="str">
            <v>Александр ЕВДОКИМОВ</v>
          </cell>
          <cell r="G5398" t="str">
            <v>A4014665</v>
          </cell>
          <cell r="H5398">
            <v>0.86458333333333337</v>
          </cell>
          <cell r="I5398" t="str">
            <v>M</v>
          </cell>
        </row>
        <row r="5399">
          <cell r="F5399" t="str">
            <v>Михаил КОНЕВ</v>
          </cell>
          <cell r="G5399" t="str">
            <v>A5964924</v>
          </cell>
          <cell r="H5399">
            <v>0.86944444444444446</v>
          </cell>
          <cell r="I5399" t="str">
            <v>M</v>
          </cell>
        </row>
        <row r="5400">
          <cell r="F5400" t="str">
            <v>Антон ЕВТУШЕНКО</v>
          </cell>
          <cell r="G5400" t="str">
            <v>A2228920</v>
          </cell>
          <cell r="H5400">
            <v>0.87083333333333324</v>
          </cell>
          <cell r="I5400" t="str">
            <v>M</v>
          </cell>
        </row>
        <row r="5401">
          <cell r="G5401" t="str">
            <v>Неизвестный</v>
          </cell>
        </row>
        <row r="5402">
          <cell r="F5402" t="str">
            <v>Андрей КИРИЛИН</v>
          </cell>
          <cell r="G5402" t="str">
            <v>A3985565</v>
          </cell>
          <cell r="H5402">
            <v>0.91388888888888886</v>
          </cell>
          <cell r="I5402" t="str">
            <v>M</v>
          </cell>
        </row>
        <row r="5403">
          <cell r="F5403" t="str">
            <v>Алексей КРАСОВСКИЙ</v>
          </cell>
          <cell r="G5403" t="str">
            <v>A1776065</v>
          </cell>
          <cell r="H5403">
            <v>0.92569444444444438</v>
          </cell>
          <cell r="I5403" t="str">
            <v>M</v>
          </cell>
        </row>
        <row r="5404">
          <cell r="F5404" t="str">
            <v>Алексей ЧЕХЛОВ</v>
          </cell>
          <cell r="G5404" t="str">
            <v>A4688603</v>
          </cell>
          <cell r="H5404">
            <v>0.92708333333333337</v>
          </cell>
          <cell r="I5404" t="str">
            <v>M</v>
          </cell>
        </row>
        <row r="5405">
          <cell r="F5405" t="str">
            <v>Алексей ПРОЦЕНКО</v>
          </cell>
          <cell r="G5405" t="str">
            <v>A4726441</v>
          </cell>
          <cell r="H5405">
            <v>0.93263888888888891</v>
          </cell>
          <cell r="I5405" t="str">
            <v>M</v>
          </cell>
        </row>
        <row r="5406">
          <cell r="F5406" t="str">
            <v>Сергей СМИРНОВ</v>
          </cell>
          <cell r="G5406" t="str">
            <v>A875899</v>
          </cell>
          <cell r="H5406">
            <v>0.94236111111111109</v>
          </cell>
          <cell r="I5406" t="str">
            <v>M</v>
          </cell>
        </row>
        <row r="5407">
          <cell r="F5407" t="str">
            <v>Инна ИЛЬИНА</v>
          </cell>
          <cell r="G5407" t="str">
            <v>A3170130</v>
          </cell>
          <cell r="H5407">
            <v>0.97986111111111107</v>
          </cell>
          <cell r="I5407" t="str">
            <v>F</v>
          </cell>
        </row>
        <row r="5408">
          <cell r="F5408" t="str">
            <v>Тихон ВАСЕВ</v>
          </cell>
          <cell r="G5408" t="str">
            <v>A6429651</v>
          </cell>
          <cell r="H5408">
            <v>0.98541666666666661</v>
          </cell>
          <cell r="I5408" t="str">
            <v>M</v>
          </cell>
        </row>
        <row r="5409">
          <cell r="F5409" t="str">
            <v>Валерий ОМАРОВ</v>
          </cell>
          <cell r="G5409" t="str">
            <v>A3904993</v>
          </cell>
          <cell r="H5409">
            <v>0.98611111111111116</v>
          </cell>
          <cell r="I5409" t="str">
            <v>M</v>
          </cell>
        </row>
        <row r="5410">
          <cell r="F5410" t="str">
            <v>Dmitriy ZABEGAEV</v>
          </cell>
          <cell r="G5410" t="str">
            <v>A4058028</v>
          </cell>
          <cell r="H5410">
            <v>0.99652777777777779</v>
          </cell>
          <cell r="I5410" t="str">
            <v>M</v>
          </cell>
        </row>
        <row r="5411">
          <cell r="F5411" t="str">
            <v>Сергей ЗЕМЕНКОВ</v>
          </cell>
          <cell r="G5411" t="str">
            <v>A3973154</v>
          </cell>
          <cell r="H5411">
            <v>0.99930555555555556</v>
          </cell>
          <cell r="I5411" t="str">
            <v>M</v>
          </cell>
        </row>
        <row r="5412">
          <cell r="F5412" t="str">
            <v>Олег СПЕВАКОВ</v>
          </cell>
          <cell r="G5412" t="str">
            <v>A4225556</v>
          </cell>
          <cell r="H5412">
            <v>1.0055555555555555</v>
          </cell>
          <cell r="I5412" t="str">
            <v>M</v>
          </cell>
        </row>
        <row r="5413">
          <cell r="F5413" t="str">
            <v>Александр ФЕДОРОВ</v>
          </cell>
          <cell r="G5413" t="str">
            <v>A5146595</v>
          </cell>
          <cell r="H5413">
            <v>1.0069444444444444</v>
          </cell>
          <cell r="I5413" t="str">
            <v>M</v>
          </cell>
        </row>
        <row r="5414">
          <cell r="F5414" t="str">
            <v>Дмитрий ПАРШИН</v>
          </cell>
          <cell r="G5414" t="str">
            <v>A4375109</v>
          </cell>
          <cell r="H5414">
            <v>1.0111111111111111</v>
          </cell>
          <cell r="I5414" t="str">
            <v>M</v>
          </cell>
        </row>
        <row r="5415">
          <cell r="F5415" t="str">
            <v>Антон ЛАПИН</v>
          </cell>
          <cell r="G5415" t="str">
            <v>A6327074</v>
          </cell>
          <cell r="H5415">
            <v>1.0145833333333334</v>
          </cell>
          <cell r="I5415" t="str">
            <v>M</v>
          </cell>
        </row>
        <row r="5416">
          <cell r="F5416" t="str">
            <v>Дмитрий РЕЗАКОВ</v>
          </cell>
          <cell r="G5416" t="str">
            <v>A5449994</v>
          </cell>
          <cell r="H5416">
            <v>1.0215277777777778</v>
          </cell>
          <cell r="I5416" t="str">
            <v>M</v>
          </cell>
        </row>
        <row r="5417">
          <cell r="F5417" t="str">
            <v>Татьяна ЧЕРНЫШЕВА</v>
          </cell>
          <cell r="G5417" t="str">
            <v>A3885276</v>
          </cell>
          <cell r="H5417">
            <v>1.0263888888888888</v>
          </cell>
          <cell r="I5417" t="str">
            <v>F</v>
          </cell>
        </row>
        <row r="5418">
          <cell r="F5418" t="str">
            <v>Алексей САЗОНОВ</v>
          </cell>
          <cell r="G5418" t="str">
            <v>A3990975</v>
          </cell>
          <cell r="H5418">
            <v>1.0326388888888889</v>
          </cell>
          <cell r="I5418" t="str">
            <v>M</v>
          </cell>
        </row>
        <row r="5419">
          <cell r="F5419" t="str">
            <v>Сергей ГОРБАТОВ</v>
          </cell>
          <cell r="G5419" t="str">
            <v>A3961697</v>
          </cell>
          <cell r="H5419">
            <v>1.0513888888888889</v>
          </cell>
          <cell r="I5419" t="str">
            <v>M</v>
          </cell>
        </row>
        <row r="5420">
          <cell r="F5420" t="str">
            <v>Инна ПОДОШЕВКИНА</v>
          </cell>
          <cell r="G5420" t="str">
            <v>A5606363</v>
          </cell>
          <cell r="H5420">
            <v>1.0590277777777779</v>
          </cell>
          <cell r="I5420" t="str">
            <v>F</v>
          </cell>
        </row>
        <row r="5421">
          <cell r="F5421" t="str">
            <v>Элеонора ПАВЛУЦКАЯ</v>
          </cell>
          <cell r="G5421" t="str">
            <v>A6313565</v>
          </cell>
          <cell r="H5421">
            <v>1.0645833333333334</v>
          </cell>
          <cell r="I5421" t="str">
            <v>F</v>
          </cell>
        </row>
        <row r="5422">
          <cell r="F5422" t="str">
            <v>Никита СИЗОНЕНКО</v>
          </cell>
          <cell r="G5422" t="str">
            <v>A6288382</v>
          </cell>
          <cell r="H5422">
            <v>1.08125</v>
          </cell>
          <cell r="I5422" t="str">
            <v>M</v>
          </cell>
        </row>
        <row r="5423">
          <cell r="F5423" t="str">
            <v>Константин СМИРНОВ</v>
          </cell>
          <cell r="G5423" t="str">
            <v>A3975908</v>
          </cell>
          <cell r="H5423">
            <v>1.0819444444444444</v>
          </cell>
          <cell r="I5423" t="str">
            <v>M</v>
          </cell>
        </row>
        <row r="5424">
          <cell r="F5424" t="str">
            <v>Сергей ГУНИН</v>
          </cell>
          <cell r="G5424" t="str">
            <v>A3956591</v>
          </cell>
          <cell r="H5424">
            <v>1.086111111111111</v>
          </cell>
          <cell r="I5424" t="str">
            <v>M</v>
          </cell>
        </row>
        <row r="5425">
          <cell r="F5425" t="str">
            <v>Юрий РОДИНОВСКИЙ</v>
          </cell>
          <cell r="G5425" t="str">
            <v>A6280655</v>
          </cell>
          <cell r="H5425">
            <v>1.0881944444444445</v>
          </cell>
          <cell r="I5425" t="str">
            <v>M</v>
          </cell>
        </row>
        <row r="5426">
          <cell r="F5426" t="str">
            <v>Сергей КОЛОБАЕВ</v>
          </cell>
          <cell r="G5426" t="str">
            <v>A3575834</v>
          </cell>
          <cell r="H5426">
            <v>1.0944444444444443</v>
          </cell>
          <cell r="I5426" t="str">
            <v>M</v>
          </cell>
        </row>
        <row r="5427">
          <cell r="F5427" t="str">
            <v>Иван ЧЕСТНОВ</v>
          </cell>
          <cell r="G5427" t="str">
            <v>A6603210</v>
          </cell>
          <cell r="H5427">
            <v>1.1097222222222223</v>
          </cell>
          <cell r="I5427" t="str">
            <v>M</v>
          </cell>
        </row>
        <row r="5428">
          <cell r="F5428" t="str">
            <v>Андрей РОМАНОВ</v>
          </cell>
          <cell r="G5428" t="str">
            <v>A5829980</v>
          </cell>
          <cell r="H5428">
            <v>1.1305555555555555</v>
          </cell>
          <cell r="I5428" t="str">
            <v>M</v>
          </cell>
        </row>
        <row r="5429">
          <cell r="F5429" t="str">
            <v>Денис МАЙОРОВ</v>
          </cell>
          <cell r="G5429" t="str">
            <v>A6627562</v>
          </cell>
          <cell r="H5429">
            <v>1.1416666666666666</v>
          </cell>
          <cell r="I5429" t="str">
            <v>M</v>
          </cell>
        </row>
        <row r="5430">
          <cell r="G5430" t="str">
            <v>Неизвестный</v>
          </cell>
        </row>
        <row r="5431">
          <cell r="F5431" t="str">
            <v>Елена КРЫГИНА</v>
          </cell>
          <cell r="G5431" t="str">
            <v>A5221522</v>
          </cell>
          <cell r="H5431">
            <v>1.1583333333333334</v>
          </cell>
          <cell r="I5431" t="str">
            <v>F</v>
          </cell>
        </row>
        <row r="5432">
          <cell r="F5432" t="str">
            <v>Татьяна ЯКОВЛЕВА</v>
          </cell>
          <cell r="G5432" t="str">
            <v>A5978096</v>
          </cell>
          <cell r="H5432">
            <v>1.175</v>
          </cell>
          <cell r="I5432" t="str">
            <v>F</v>
          </cell>
        </row>
        <row r="5433">
          <cell r="F5433" t="str">
            <v>Иван ВОРОНОВ</v>
          </cell>
          <cell r="G5433" t="str">
            <v>A4107199</v>
          </cell>
          <cell r="H5433">
            <v>1.1868055555555557</v>
          </cell>
          <cell r="I5433" t="str">
            <v>M</v>
          </cell>
        </row>
        <row r="5434">
          <cell r="F5434" t="str">
            <v>Дмитрий ХРАМОВ</v>
          </cell>
          <cell r="G5434" t="str">
            <v>A5577680</v>
          </cell>
          <cell r="H5434">
            <v>1.1916666666666667</v>
          </cell>
          <cell r="I5434" t="str">
            <v>M</v>
          </cell>
        </row>
        <row r="5435">
          <cell r="G5435" t="str">
            <v>Неизвестный</v>
          </cell>
        </row>
        <row r="5436">
          <cell r="F5436" t="str">
            <v>Артем ФЕДОРЧУК</v>
          </cell>
          <cell r="G5436" t="str">
            <v>A6255198</v>
          </cell>
          <cell r="H5436">
            <v>1.2034722222222223</v>
          </cell>
          <cell r="I5436" t="str">
            <v>M</v>
          </cell>
        </row>
        <row r="5437">
          <cell r="F5437" t="str">
            <v>Владимир ТОХТУЕВ</v>
          </cell>
          <cell r="G5437" t="str">
            <v>A3937428</v>
          </cell>
          <cell r="H5437">
            <v>1.2083333333333333</v>
          </cell>
          <cell r="I5437" t="str">
            <v>M</v>
          </cell>
        </row>
        <row r="5438">
          <cell r="F5438" t="str">
            <v>Дмитрий ПЕТРЕНКО</v>
          </cell>
          <cell r="G5438" t="str">
            <v>A6116467</v>
          </cell>
          <cell r="H5438">
            <v>1.2118055555555556</v>
          </cell>
          <cell r="I5438" t="str">
            <v>M</v>
          </cell>
        </row>
        <row r="5439">
          <cell r="G5439" t="str">
            <v>Неизвестный</v>
          </cell>
        </row>
        <row r="5440">
          <cell r="F5440" t="str">
            <v>Сергей ЖУРОВ</v>
          </cell>
          <cell r="G5440" t="str">
            <v>A4785427</v>
          </cell>
          <cell r="H5440">
            <v>1.2590277777777776</v>
          </cell>
          <cell r="I5440" t="str">
            <v>M</v>
          </cell>
        </row>
        <row r="5441">
          <cell r="F5441" t="str">
            <v>Михаил ПАНИН</v>
          </cell>
          <cell r="G5441" t="str">
            <v>A6364691</v>
          </cell>
          <cell r="H5441">
            <v>1.3090277777777779</v>
          </cell>
          <cell r="I5441" t="str">
            <v>M</v>
          </cell>
        </row>
        <row r="5442">
          <cell r="F5442" t="str">
            <v>Наталия КАРПОВА</v>
          </cell>
          <cell r="G5442" t="str">
            <v>A5949588</v>
          </cell>
          <cell r="H5442">
            <v>1.3166666666666667</v>
          </cell>
          <cell r="I5442" t="str">
            <v>F</v>
          </cell>
        </row>
        <row r="5443">
          <cell r="F5443" t="str">
            <v>Елена АРШИНОВА</v>
          </cell>
          <cell r="G5443" t="str">
            <v>A3540297</v>
          </cell>
          <cell r="H5443">
            <v>1.3604166666666666</v>
          </cell>
          <cell r="I5443" t="str">
            <v>F</v>
          </cell>
        </row>
        <row r="5444">
          <cell r="F5444" t="str">
            <v>Алексей АРШИНОВ</v>
          </cell>
          <cell r="G5444" t="str">
            <v>A3735541</v>
          </cell>
          <cell r="H5444">
            <v>1.3618055555555555</v>
          </cell>
          <cell r="I5444" t="str">
            <v>M</v>
          </cell>
        </row>
        <row r="5445">
          <cell r="F5445" t="str">
            <v>Алексей АЛЕКСЕЕВ</v>
          </cell>
          <cell r="G5445" t="str">
            <v>A6151640</v>
          </cell>
          <cell r="H5445">
            <v>1.3694444444444445</v>
          </cell>
          <cell r="I5445" t="str">
            <v>M</v>
          </cell>
        </row>
        <row r="5446">
          <cell r="F5446" t="str">
            <v>Евгений ПОЛЯНСКИЙ</v>
          </cell>
          <cell r="G5446" t="str">
            <v>A3852051</v>
          </cell>
          <cell r="H5446">
            <v>1.3770833333333332</v>
          </cell>
          <cell r="I5446" t="str">
            <v>M</v>
          </cell>
        </row>
        <row r="5447">
          <cell r="F5447" t="str">
            <v>Иван ЗИНОВЬЕВ</v>
          </cell>
          <cell r="G5447" t="str">
            <v>A3934851</v>
          </cell>
          <cell r="H5447">
            <v>1.377777777777778</v>
          </cell>
          <cell r="I5447" t="str">
            <v>M</v>
          </cell>
        </row>
        <row r="5448">
          <cell r="F5448" t="str">
            <v>Тимофей АЛЕКСЕЕВ</v>
          </cell>
          <cell r="G5448" t="str">
            <v>A6156443</v>
          </cell>
          <cell r="H5448">
            <v>1.3993055555555556</v>
          </cell>
          <cell r="I5448" t="str">
            <v>M</v>
          </cell>
        </row>
        <row r="5449">
          <cell r="F5449" t="str">
            <v>Ефим КАПАРУЛИН</v>
          </cell>
          <cell r="G5449" t="str">
            <v>A6506252</v>
          </cell>
          <cell r="H5449">
            <v>1.4381944444444443</v>
          </cell>
          <cell r="I5449" t="str">
            <v>M</v>
          </cell>
        </row>
        <row r="5450">
          <cell r="F5450" t="str">
            <v>Юлия КОВАЛЕВСКАЯ</v>
          </cell>
          <cell r="G5450" t="str">
            <v>A5302873</v>
          </cell>
          <cell r="H5450">
            <v>1.4826388888888891</v>
          </cell>
          <cell r="I5450" t="str">
            <v>F</v>
          </cell>
        </row>
        <row r="5451">
          <cell r="F5451" t="str">
            <v>Михаил ВАСЕВ</v>
          </cell>
          <cell r="G5451" t="str">
            <v>A6405894</v>
          </cell>
          <cell r="H5451">
            <v>1.4965277777777777</v>
          </cell>
          <cell r="I5451" t="str">
            <v>M</v>
          </cell>
        </row>
        <row r="5452">
          <cell r="G5452" t="str">
            <v>Неизвестный</v>
          </cell>
        </row>
        <row r="5453">
          <cell r="F5453" t="str">
            <v>Anna ROZHKOVA</v>
          </cell>
          <cell r="G5453" t="str">
            <v>A5767367</v>
          </cell>
          <cell r="H5453">
            <v>1.7069444444444446</v>
          </cell>
          <cell r="I5453" t="str">
            <v>F</v>
          </cell>
        </row>
        <row r="5454">
          <cell r="F5454" t="str">
            <v>Maxim TUGAY</v>
          </cell>
          <cell r="G5454" t="str">
            <v>A4877419</v>
          </cell>
          <cell r="H5454">
            <v>1.715972222222222</v>
          </cell>
          <cell r="I5454" t="str">
            <v>M</v>
          </cell>
        </row>
        <row r="5455">
          <cell r="F5455" t="str">
            <v>Дмитрий СПИЦЫН</v>
          </cell>
          <cell r="G5455" t="str">
            <v>A3767909</v>
          </cell>
          <cell r="H5455">
            <v>0.82777777777777783</v>
          </cell>
          <cell r="I5455" t="str">
            <v>M</v>
          </cell>
        </row>
        <row r="5456">
          <cell r="F5456" t="str">
            <v>Алексей КРАСОВСКИЙ</v>
          </cell>
          <cell r="G5456" t="str">
            <v>A1776065</v>
          </cell>
          <cell r="H5456">
            <v>0.83472222222222225</v>
          </cell>
          <cell r="I5456" t="str">
            <v>M</v>
          </cell>
        </row>
        <row r="5457">
          <cell r="F5457" t="str">
            <v>Владимир ЖИЛИН</v>
          </cell>
          <cell r="G5457" t="str">
            <v>A5051840</v>
          </cell>
          <cell r="H5457">
            <v>0.83472222222222225</v>
          </cell>
          <cell r="I5457" t="str">
            <v>M</v>
          </cell>
        </row>
        <row r="5458">
          <cell r="F5458" t="str">
            <v>Алексей МЕТЕЛИН</v>
          </cell>
          <cell r="G5458" t="str">
            <v>A824677</v>
          </cell>
          <cell r="H5458">
            <v>0.84375</v>
          </cell>
          <cell r="I5458" t="str">
            <v>M</v>
          </cell>
        </row>
        <row r="5459">
          <cell r="F5459" t="str">
            <v>Антон ЕВТУШЕНКО</v>
          </cell>
          <cell r="G5459" t="str">
            <v>A2228920</v>
          </cell>
          <cell r="H5459">
            <v>0.90347222222222223</v>
          </cell>
          <cell r="I5459" t="str">
            <v>M</v>
          </cell>
        </row>
        <row r="5460">
          <cell r="G5460" t="str">
            <v>Неизвестный</v>
          </cell>
        </row>
        <row r="5461">
          <cell r="F5461" t="str">
            <v>Сергей ЮНГОВ</v>
          </cell>
          <cell r="G5461" t="str">
            <v>A6482779</v>
          </cell>
          <cell r="H5461">
            <v>0.91319444444444453</v>
          </cell>
          <cell r="I5461" t="str">
            <v>M</v>
          </cell>
        </row>
        <row r="5462">
          <cell r="F5462" t="str">
            <v>Сергей СМИРНОВ</v>
          </cell>
          <cell r="G5462" t="str">
            <v>A875899</v>
          </cell>
          <cell r="H5462">
            <v>0.94166666666666676</v>
          </cell>
          <cell r="I5462" t="str">
            <v>M</v>
          </cell>
        </row>
        <row r="5463">
          <cell r="G5463" t="str">
            <v>Неизвестный</v>
          </cell>
        </row>
        <row r="5464">
          <cell r="F5464" t="str">
            <v>Дмитрий МАЛЫШЕВ</v>
          </cell>
          <cell r="G5464" t="str">
            <v>A2380225</v>
          </cell>
          <cell r="H5464">
            <v>0.95347222222222217</v>
          </cell>
          <cell r="I5464" t="str">
            <v>M</v>
          </cell>
        </row>
        <row r="5465">
          <cell r="F5465" t="str">
            <v>Алексей ПРОЦЕНКО</v>
          </cell>
          <cell r="G5465" t="str">
            <v>A4726441</v>
          </cell>
          <cell r="H5465">
            <v>0.96180555555555547</v>
          </cell>
          <cell r="I5465" t="str">
            <v>M</v>
          </cell>
        </row>
        <row r="5466">
          <cell r="F5466" t="str">
            <v>Dmitriy ZABEGAEV</v>
          </cell>
          <cell r="G5466" t="str">
            <v>A4058028</v>
          </cell>
          <cell r="H5466">
            <v>0.97013888888888899</v>
          </cell>
          <cell r="I5466" t="str">
            <v>M</v>
          </cell>
        </row>
        <row r="5467">
          <cell r="F5467" t="str">
            <v>Виктор СЕЛЕЗНЕВ</v>
          </cell>
          <cell r="G5467" t="str">
            <v>A4819343</v>
          </cell>
          <cell r="H5467">
            <v>0.97430555555555554</v>
          </cell>
          <cell r="I5467" t="str">
            <v>M</v>
          </cell>
        </row>
        <row r="5468">
          <cell r="F5468" t="str">
            <v>Олег СПЕВАКОВ</v>
          </cell>
          <cell r="G5468" t="str">
            <v>A4225556</v>
          </cell>
          <cell r="H5468">
            <v>0.97777777777777775</v>
          </cell>
          <cell r="I5468" t="str">
            <v>M</v>
          </cell>
        </row>
        <row r="5469">
          <cell r="F5469" t="str">
            <v>Инна ИЛЬИНА</v>
          </cell>
          <cell r="G5469" t="str">
            <v>A3170130</v>
          </cell>
          <cell r="H5469">
            <v>1.0180555555555555</v>
          </cell>
          <cell r="I5469" t="str">
            <v>F</v>
          </cell>
        </row>
        <row r="5470">
          <cell r="F5470" t="str">
            <v>Юрий РОДИНОВСКИЙ</v>
          </cell>
          <cell r="G5470" t="str">
            <v>A6280655</v>
          </cell>
          <cell r="H5470">
            <v>1.04375</v>
          </cell>
          <cell r="I5470" t="str">
            <v>M</v>
          </cell>
        </row>
        <row r="5471">
          <cell r="F5471" t="str">
            <v>Артем СЕРГЕЕВ</v>
          </cell>
          <cell r="G5471" t="str">
            <v>A4827515</v>
          </cell>
          <cell r="H5471">
            <v>1.0472222222222223</v>
          </cell>
          <cell r="I5471" t="str">
            <v>M</v>
          </cell>
        </row>
        <row r="5472">
          <cell r="F5472" t="str">
            <v>Иван ВОРОНОВ</v>
          </cell>
          <cell r="G5472" t="str">
            <v>A4107199</v>
          </cell>
          <cell r="H5472">
            <v>1.0541666666666667</v>
          </cell>
          <cell r="I5472" t="str">
            <v>M</v>
          </cell>
        </row>
        <row r="5473">
          <cell r="F5473" t="str">
            <v>Элеонора ПАВЛУЦКАЯ</v>
          </cell>
          <cell r="G5473" t="str">
            <v>A6313565</v>
          </cell>
          <cell r="H5473">
            <v>1.0562500000000001</v>
          </cell>
          <cell r="I5473" t="str">
            <v>F</v>
          </cell>
        </row>
        <row r="5474">
          <cell r="F5474" t="str">
            <v>Сергей ПРОЦЕНКО</v>
          </cell>
          <cell r="G5474" t="str">
            <v>A4797320</v>
          </cell>
          <cell r="H5474">
            <v>1.0604166666666666</v>
          </cell>
          <cell r="I5474" t="str">
            <v>M</v>
          </cell>
        </row>
        <row r="5475">
          <cell r="F5475" t="str">
            <v>Вадим БУРДОВИЦЫН</v>
          </cell>
          <cell r="G5475" t="str">
            <v>A5322359</v>
          </cell>
          <cell r="H5475">
            <v>1.0611111111111111</v>
          </cell>
          <cell r="I5475" t="str">
            <v>M</v>
          </cell>
        </row>
        <row r="5476">
          <cell r="F5476" t="str">
            <v>Сергей ШЕВЧЕНКО</v>
          </cell>
          <cell r="G5476" t="str">
            <v>A3979345</v>
          </cell>
          <cell r="H5476">
            <v>1.0708333333333333</v>
          </cell>
          <cell r="I5476" t="str">
            <v>M</v>
          </cell>
        </row>
        <row r="5477">
          <cell r="F5477" t="str">
            <v>Сергей КОЛОБАЕВ</v>
          </cell>
          <cell r="G5477" t="str">
            <v>A3575834</v>
          </cell>
          <cell r="H5477">
            <v>1.0805555555555555</v>
          </cell>
          <cell r="I5477" t="str">
            <v>M</v>
          </cell>
        </row>
        <row r="5478">
          <cell r="F5478" t="str">
            <v>Денис МАЙОРОВ</v>
          </cell>
          <cell r="G5478" t="str">
            <v>A6627562</v>
          </cell>
          <cell r="H5478">
            <v>1.0951388888888889</v>
          </cell>
          <cell r="I5478" t="str">
            <v>M</v>
          </cell>
        </row>
        <row r="5479">
          <cell r="F5479" t="str">
            <v>Тихон ВАСЕВ</v>
          </cell>
          <cell r="G5479" t="str">
            <v>A6429651</v>
          </cell>
          <cell r="H5479">
            <v>1.0993055555555555</v>
          </cell>
          <cell r="I5479" t="str">
            <v>M</v>
          </cell>
        </row>
        <row r="5480">
          <cell r="F5480" t="str">
            <v>Сергей ГУНИН</v>
          </cell>
          <cell r="G5480" t="str">
            <v>A3956591</v>
          </cell>
          <cell r="H5480">
            <v>1.1152777777777778</v>
          </cell>
          <cell r="I5480" t="str">
            <v>M</v>
          </cell>
        </row>
        <row r="5481">
          <cell r="F5481" t="str">
            <v>Сергей ГОРБАТОВ</v>
          </cell>
          <cell r="G5481" t="str">
            <v>A3961697</v>
          </cell>
          <cell r="H5481">
            <v>1.1152777777777778</v>
          </cell>
          <cell r="I5481" t="str">
            <v>M</v>
          </cell>
        </row>
        <row r="5482">
          <cell r="F5482" t="str">
            <v>Александр ФЕДОРОВ</v>
          </cell>
          <cell r="G5482" t="str">
            <v>A5146595</v>
          </cell>
          <cell r="H5482">
            <v>1.1319444444444444</v>
          </cell>
          <cell r="I5482" t="str">
            <v>M</v>
          </cell>
        </row>
        <row r="5483">
          <cell r="F5483" t="str">
            <v>Анна ЛОЛЕНКО</v>
          </cell>
          <cell r="G5483" t="str">
            <v>A893941</v>
          </cell>
          <cell r="H5483">
            <v>1.1451388888888889</v>
          </cell>
          <cell r="I5483" t="str">
            <v>F</v>
          </cell>
        </row>
        <row r="5484">
          <cell r="F5484" t="str">
            <v>Алексей АЛЕКСЕЕВ</v>
          </cell>
          <cell r="G5484" t="str">
            <v>A6151640</v>
          </cell>
          <cell r="H5484">
            <v>1.1534722222222222</v>
          </cell>
          <cell r="I5484" t="str">
            <v>M</v>
          </cell>
        </row>
        <row r="5485">
          <cell r="F5485" t="str">
            <v>Елена КРЫГИНА</v>
          </cell>
          <cell r="G5485" t="str">
            <v>A5221522</v>
          </cell>
          <cell r="H5485">
            <v>1.1652777777777776</v>
          </cell>
          <cell r="I5485" t="str">
            <v>F</v>
          </cell>
        </row>
        <row r="5486">
          <cell r="G5486" t="str">
            <v>Неизвестный</v>
          </cell>
        </row>
        <row r="5487">
          <cell r="F5487" t="str">
            <v>Дмитрий ХРАМОВ</v>
          </cell>
          <cell r="G5487" t="str">
            <v>A5577680</v>
          </cell>
          <cell r="H5487">
            <v>1.1854166666666666</v>
          </cell>
          <cell r="I5487" t="str">
            <v>M</v>
          </cell>
        </row>
        <row r="5488">
          <cell r="F5488" t="str">
            <v>Константин СМИРНОВ</v>
          </cell>
          <cell r="G5488" t="str">
            <v>A3975908</v>
          </cell>
          <cell r="H5488">
            <v>1.1923611111111112</v>
          </cell>
          <cell r="I5488" t="str">
            <v>M</v>
          </cell>
        </row>
        <row r="5489">
          <cell r="F5489" t="str">
            <v>Владимир ТОХТУЕВ</v>
          </cell>
          <cell r="G5489" t="str">
            <v>A3937428</v>
          </cell>
          <cell r="H5489">
            <v>1.2222222222222221</v>
          </cell>
          <cell r="I5489" t="str">
            <v>M</v>
          </cell>
        </row>
        <row r="5490">
          <cell r="F5490" t="str">
            <v>Сергей МОРДВИНОВ</v>
          </cell>
          <cell r="G5490" t="str">
            <v>A3850374</v>
          </cell>
          <cell r="H5490">
            <v>1.2229166666666667</v>
          </cell>
          <cell r="I5490" t="str">
            <v>M</v>
          </cell>
        </row>
        <row r="5491">
          <cell r="F5491" t="str">
            <v>Дмитрий КОТЕЛЕНЕЦ</v>
          </cell>
          <cell r="G5491" t="str">
            <v>A3894705</v>
          </cell>
          <cell r="H5491">
            <v>1.2277777777777776</v>
          </cell>
          <cell r="I5491" t="str">
            <v>M</v>
          </cell>
        </row>
        <row r="5492">
          <cell r="F5492" t="str">
            <v>Димка СОКОЛОВ</v>
          </cell>
          <cell r="G5492" t="str">
            <v>A3846242</v>
          </cell>
          <cell r="H5492">
            <v>1.2277777777777776</v>
          </cell>
          <cell r="I5492" t="str">
            <v>M</v>
          </cell>
        </row>
        <row r="5493">
          <cell r="F5493" t="str">
            <v>Сергей ПУПЫНИН</v>
          </cell>
          <cell r="G5493" t="str">
            <v>A2859201</v>
          </cell>
          <cell r="H5493">
            <v>1.2368055555555555</v>
          </cell>
          <cell r="I5493" t="str">
            <v>M</v>
          </cell>
        </row>
        <row r="5494">
          <cell r="F5494" t="str">
            <v>Наталья ГЛЕНБОЦКАЯ</v>
          </cell>
          <cell r="G5494" t="str">
            <v>A6626100</v>
          </cell>
          <cell r="H5494">
            <v>1.3083333333333333</v>
          </cell>
          <cell r="I5494" t="str">
            <v>F</v>
          </cell>
        </row>
        <row r="5495">
          <cell r="F5495" t="str">
            <v>Юлия СОКОЛОВА</v>
          </cell>
          <cell r="G5495" t="str">
            <v>A5499380</v>
          </cell>
          <cell r="H5495">
            <v>1.346527777777778</v>
          </cell>
          <cell r="I5495" t="str">
            <v>F</v>
          </cell>
        </row>
        <row r="5496">
          <cell r="F5496" t="str">
            <v>Артем ФЕДОРЧУК</v>
          </cell>
          <cell r="G5496" t="str">
            <v>A6255198</v>
          </cell>
          <cell r="H5496">
            <v>1.3625</v>
          </cell>
          <cell r="I5496" t="str">
            <v>M</v>
          </cell>
        </row>
        <row r="5497">
          <cell r="F5497" t="str">
            <v>Александр ЯНКОВСКИЙ</v>
          </cell>
          <cell r="G5497" t="str">
            <v>A6368491</v>
          </cell>
          <cell r="H5497">
            <v>1.425</v>
          </cell>
          <cell r="I5497" t="str">
            <v>M</v>
          </cell>
        </row>
        <row r="5498">
          <cell r="F5498" t="str">
            <v>Валерий СОКОЛОВ</v>
          </cell>
          <cell r="G5498" t="str">
            <v>A4011700</v>
          </cell>
          <cell r="H5498">
            <v>1.4256944444444446</v>
          </cell>
          <cell r="I5498" t="str">
            <v>M</v>
          </cell>
        </row>
        <row r="5499">
          <cell r="F5499" t="str">
            <v>Иван ЧЕСТНОВ</v>
          </cell>
          <cell r="G5499" t="str">
            <v>A6603210</v>
          </cell>
          <cell r="H5499">
            <v>1.4555555555555555</v>
          </cell>
          <cell r="I5499" t="str">
            <v>M</v>
          </cell>
        </row>
        <row r="5500">
          <cell r="G5500" t="str">
            <v>Неизвестный</v>
          </cell>
        </row>
        <row r="5501">
          <cell r="F5501" t="str">
            <v>Михаил ВАСЕВ</v>
          </cell>
          <cell r="G5501" t="str">
            <v>A6405894</v>
          </cell>
          <cell r="H5501">
            <v>1.4680555555555557</v>
          </cell>
          <cell r="I5501" t="str">
            <v>M</v>
          </cell>
        </row>
        <row r="5502">
          <cell r="F5502" t="str">
            <v>Евгений ПОЛЯНСКИЙ</v>
          </cell>
          <cell r="G5502" t="str">
            <v>A3852051</v>
          </cell>
          <cell r="H5502">
            <v>1.4749999999999999</v>
          </cell>
          <cell r="I5502" t="str">
            <v>M</v>
          </cell>
        </row>
        <row r="5503">
          <cell r="F5503" t="str">
            <v>Юрий ПРОНКИН</v>
          </cell>
          <cell r="G5503" t="str">
            <v>A3951245</v>
          </cell>
          <cell r="H5503">
            <v>1.4749999999999999</v>
          </cell>
          <cell r="I5503" t="str">
            <v>M</v>
          </cell>
        </row>
        <row r="5504">
          <cell r="F5504" t="str">
            <v>Иван ЗИНОВЬЕВ</v>
          </cell>
          <cell r="G5504" t="str">
            <v>A3934851</v>
          </cell>
          <cell r="H5504">
            <v>1.4756944444444444</v>
          </cell>
          <cell r="I5504" t="str">
            <v>M</v>
          </cell>
        </row>
        <row r="5505">
          <cell r="F5505" t="str">
            <v>Максим КУПЧИНСКИЙ</v>
          </cell>
          <cell r="G5505" t="str">
            <v>A6692545</v>
          </cell>
          <cell r="H5505">
            <v>1.5250000000000001</v>
          </cell>
          <cell r="I5505" t="str">
            <v>M</v>
          </cell>
        </row>
        <row r="5506">
          <cell r="F5506" t="str">
            <v>Анна ВОЛКОВА</v>
          </cell>
          <cell r="G5506" t="str">
            <v>A6692764</v>
          </cell>
          <cell r="H5506">
            <v>1.5256944444444445</v>
          </cell>
          <cell r="I5506" t="str">
            <v>F</v>
          </cell>
        </row>
        <row r="5507">
          <cell r="F5507" t="str">
            <v>К ПАВЕЛ НИК.</v>
          </cell>
          <cell r="G5507" t="str">
            <v>A6693933</v>
          </cell>
          <cell r="H5507">
            <v>1.5354166666666667</v>
          </cell>
          <cell r="I5507" t="str">
            <v>M</v>
          </cell>
        </row>
        <row r="5508">
          <cell r="F5508" t="str">
            <v>Кира К</v>
          </cell>
          <cell r="G5508" t="str">
            <v>A6695225</v>
          </cell>
          <cell r="H5508">
            <v>1.5374999999999999</v>
          </cell>
          <cell r="I5508" t="str">
            <v>F</v>
          </cell>
        </row>
        <row r="5509">
          <cell r="F5509" t="str">
            <v>Тимофей АЛЕКСЕЕВ</v>
          </cell>
          <cell r="G5509" t="str">
            <v>A6156443</v>
          </cell>
          <cell r="H5509">
            <v>1.7277777777777779</v>
          </cell>
          <cell r="I5509" t="str">
            <v>M</v>
          </cell>
        </row>
        <row r="5510">
          <cell r="F5510" t="str">
            <v>Anna ROZHKOVA</v>
          </cell>
          <cell r="G5510" t="str">
            <v>A5767367</v>
          </cell>
          <cell r="H5510">
            <v>1.784027777777778</v>
          </cell>
          <cell r="I5510" t="str">
            <v>F</v>
          </cell>
        </row>
        <row r="5511">
          <cell r="F5511" t="str">
            <v>Анастасия КИЛЬМУХАМЕДОВА</v>
          </cell>
          <cell r="G5511" t="str">
            <v>A5286079</v>
          </cell>
          <cell r="H5511">
            <v>1.84375</v>
          </cell>
          <cell r="I5511" t="str">
            <v>F</v>
          </cell>
        </row>
        <row r="5512">
          <cell r="F5512" t="str">
            <v>Елена ШАРОВА</v>
          </cell>
          <cell r="G5512" t="str">
            <v>A4883417</v>
          </cell>
          <cell r="H5512">
            <v>1.8604166666666666</v>
          </cell>
          <cell r="I5512" t="str">
            <v>F</v>
          </cell>
        </row>
        <row r="5513">
          <cell r="F5513" t="str">
            <v>Михаил БОРИСЕНКО</v>
          </cell>
          <cell r="G5513" t="str">
            <v>A5646206</v>
          </cell>
          <cell r="H5513">
            <v>1.8659722222222221</v>
          </cell>
          <cell r="I5513" t="str">
            <v>M</v>
          </cell>
        </row>
        <row r="5514">
          <cell r="F5514" t="str">
            <v>Дмитрий СПИЦЫН</v>
          </cell>
          <cell r="G5514" t="str">
            <v>A3767909</v>
          </cell>
          <cell r="H5514">
            <v>0.81388888888888899</v>
          </cell>
          <cell r="I5514" t="str">
            <v>M</v>
          </cell>
        </row>
        <row r="5515">
          <cell r="F5515" t="str">
            <v>Андрей КИСЛЫЙ</v>
          </cell>
          <cell r="G5515" t="str">
            <v>A1985624</v>
          </cell>
          <cell r="H5515">
            <v>0.82430555555555562</v>
          </cell>
          <cell r="I5515" t="str">
            <v>M</v>
          </cell>
        </row>
        <row r="5516">
          <cell r="F5516" t="str">
            <v>Андрей НАЗАРОВ</v>
          </cell>
          <cell r="G5516" t="str">
            <v>A1165804</v>
          </cell>
          <cell r="H5516">
            <v>0.83263888888888893</v>
          </cell>
          <cell r="I5516" t="str">
            <v>M</v>
          </cell>
        </row>
        <row r="5517">
          <cell r="F5517" t="str">
            <v>Сергей ДРОЗДОВ</v>
          </cell>
          <cell r="G5517" t="str">
            <v>A4989709</v>
          </cell>
          <cell r="H5517">
            <v>0.86458333333333337</v>
          </cell>
          <cell r="I5517" t="str">
            <v>M</v>
          </cell>
        </row>
        <row r="5518">
          <cell r="F5518" t="str">
            <v>Игорь АРИСТАРХОВ</v>
          </cell>
          <cell r="G5518" t="str">
            <v>A6120937</v>
          </cell>
          <cell r="H5518">
            <v>0.89027777777777783</v>
          </cell>
          <cell r="I5518" t="str">
            <v>M</v>
          </cell>
        </row>
        <row r="5519">
          <cell r="F5519" t="str">
            <v>Михаил КОНЕВ</v>
          </cell>
          <cell r="G5519" t="str">
            <v>A5964924</v>
          </cell>
          <cell r="H5519">
            <v>0.8930555555555556</v>
          </cell>
          <cell r="I5519" t="str">
            <v>M</v>
          </cell>
        </row>
        <row r="5520">
          <cell r="F5520" t="str">
            <v>Андрей КИРИЛИН</v>
          </cell>
          <cell r="G5520" t="str">
            <v>A3985565</v>
          </cell>
          <cell r="H5520">
            <v>0.89513888888888893</v>
          </cell>
          <cell r="I5520" t="str">
            <v>M</v>
          </cell>
        </row>
        <row r="5521">
          <cell r="F5521" t="str">
            <v>Тихон ВАСЕВ</v>
          </cell>
          <cell r="G5521" t="str">
            <v>A6429651</v>
          </cell>
          <cell r="H5521">
            <v>0.89722222222222225</v>
          </cell>
          <cell r="I5521" t="str">
            <v>M</v>
          </cell>
        </row>
        <row r="5522">
          <cell r="F5522" t="str">
            <v>Maxim TUGAY</v>
          </cell>
          <cell r="G5522" t="str">
            <v>A4877419</v>
          </cell>
          <cell r="H5522">
            <v>0.90972222222222221</v>
          </cell>
          <cell r="I5522" t="str">
            <v>M</v>
          </cell>
        </row>
        <row r="5523">
          <cell r="G5523" t="str">
            <v>Неизвестный</v>
          </cell>
        </row>
        <row r="5524">
          <cell r="F5524" t="str">
            <v>Dmitriy ZABEGAEV</v>
          </cell>
          <cell r="G5524" t="str">
            <v>A4058028</v>
          </cell>
          <cell r="H5524">
            <v>0.95347222222222217</v>
          </cell>
          <cell r="I5524" t="str">
            <v>M</v>
          </cell>
        </row>
        <row r="5525">
          <cell r="F5525" t="str">
            <v>Дмитрий ПАРШИН</v>
          </cell>
          <cell r="G5525" t="str">
            <v>A4375109</v>
          </cell>
          <cell r="H5525">
            <v>0.97569444444444453</v>
          </cell>
          <cell r="I5525" t="str">
            <v>M</v>
          </cell>
        </row>
        <row r="5526">
          <cell r="F5526" t="str">
            <v>Alexey IVAKHOV</v>
          </cell>
          <cell r="G5526" t="str">
            <v>A3998808</v>
          </cell>
          <cell r="H5526">
            <v>0.98611111111111116</v>
          </cell>
          <cell r="I5526" t="str">
            <v>M</v>
          </cell>
        </row>
        <row r="5527">
          <cell r="F5527" t="str">
            <v>Алексей САЗОНОВ</v>
          </cell>
          <cell r="G5527" t="str">
            <v>A3990975</v>
          </cell>
          <cell r="H5527">
            <v>1.0034722222222221</v>
          </cell>
          <cell r="I5527" t="str">
            <v>M</v>
          </cell>
        </row>
        <row r="5528">
          <cell r="F5528" t="str">
            <v>Дмитрий РЕЗАКОВ</v>
          </cell>
          <cell r="G5528" t="str">
            <v>A5449994</v>
          </cell>
          <cell r="H5528">
            <v>1.0118055555555556</v>
          </cell>
          <cell r="I5528" t="str">
            <v>M</v>
          </cell>
        </row>
        <row r="5529">
          <cell r="F5529" t="str">
            <v>Олег СПЕВАКОВ</v>
          </cell>
          <cell r="G5529" t="str">
            <v>A4225556</v>
          </cell>
          <cell r="H5529">
            <v>1.0263888888888888</v>
          </cell>
          <cell r="I5529" t="str">
            <v>M</v>
          </cell>
        </row>
        <row r="5530">
          <cell r="G5530" t="str">
            <v>Неизвестный</v>
          </cell>
        </row>
        <row r="5531">
          <cell r="F5531" t="str">
            <v>Элеонора ПАВЛУЦКАЯ</v>
          </cell>
          <cell r="G5531" t="str">
            <v>A6313565</v>
          </cell>
          <cell r="H5531">
            <v>1.0479166666666666</v>
          </cell>
          <cell r="I5531" t="str">
            <v>F</v>
          </cell>
        </row>
        <row r="5532">
          <cell r="F5532" t="str">
            <v>Александр КУПРИЯН</v>
          </cell>
          <cell r="G5532" t="str">
            <v>A6569119</v>
          </cell>
          <cell r="H5532">
            <v>1.0583333333333333</v>
          </cell>
          <cell r="I5532" t="str">
            <v>M</v>
          </cell>
        </row>
        <row r="5533">
          <cell r="F5533" t="str">
            <v>Дмитрий МАЛЫШЕВ</v>
          </cell>
          <cell r="G5533" t="str">
            <v>A2380225</v>
          </cell>
          <cell r="H5533">
            <v>1.0756944444444445</v>
          </cell>
          <cell r="I5533" t="str">
            <v>M</v>
          </cell>
        </row>
        <row r="5534">
          <cell r="F5534" t="str">
            <v>Артем СЕРГЕЕВ</v>
          </cell>
          <cell r="G5534" t="str">
            <v>A4827515</v>
          </cell>
          <cell r="H5534">
            <v>1.0770833333333334</v>
          </cell>
          <cell r="I5534" t="str">
            <v>M</v>
          </cell>
        </row>
        <row r="5535">
          <cell r="F5535" t="str">
            <v>Дмитрий КОТЕЛЕНЕЦ</v>
          </cell>
          <cell r="G5535" t="str">
            <v>A3894705</v>
          </cell>
          <cell r="H5535">
            <v>1.0972222222222221</v>
          </cell>
          <cell r="I5535" t="str">
            <v>M</v>
          </cell>
        </row>
        <row r="5536">
          <cell r="F5536" t="str">
            <v>Сергей ГОРБАТОВ</v>
          </cell>
          <cell r="G5536" t="str">
            <v>A3961697</v>
          </cell>
          <cell r="H5536">
            <v>1.1020833333333333</v>
          </cell>
          <cell r="I5536" t="str">
            <v>M</v>
          </cell>
        </row>
        <row r="5537">
          <cell r="F5537" t="str">
            <v>Сергей ГУНИН</v>
          </cell>
          <cell r="G5537" t="str">
            <v>A3956591</v>
          </cell>
          <cell r="H5537">
            <v>1.1027777777777776</v>
          </cell>
          <cell r="I5537" t="str">
            <v>M</v>
          </cell>
        </row>
        <row r="5538">
          <cell r="F5538" t="str">
            <v>Максим КУПЧИНСКИЙ</v>
          </cell>
          <cell r="G5538" t="str">
            <v>A6692545</v>
          </cell>
          <cell r="H5538">
            <v>1.10625</v>
          </cell>
          <cell r="I5538" t="str">
            <v>M</v>
          </cell>
        </row>
        <row r="5539">
          <cell r="F5539" t="str">
            <v>Дмитрий ХРАМОВ</v>
          </cell>
          <cell r="G5539" t="str">
            <v>A5577680</v>
          </cell>
          <cell r="H5539">
            <v>1.1104166666666666</v>
          </cell>
          <cell r="I5539" t="str">
            <v>M</v>
          </cell>
        </row>
        <row r="5540">
          <cell r="F5540" t="str">
            <v>Татьяна ВИКТОРОВА</v>
          </cell>
          <cell r="G5540" t="str">
            <v>A4466017</v>
          </cell>
          <cell r="H5540">
            <v>1.1555555555555557</v>
          </cell>
          <cell r="I5540" t="str">
            <v>F</v>
          </cell>
        </row>
        <row r="5541">
          <cell r="F5541" t="str">
            <v>Анна ВОЛКОВА</v>
          </cell>
          <cell r="G5541" t="str">
            <v>A6692764</v>
          </cell>
          <cell r="H5541">
            <v>1.1604166666666667</v>
          </cell>
          <cell r="I5541" t="str">
            <v>F</v>
          </cell>
        </row>
        <row r="5542">
          <cell r="F5542" t="str">
            <v>Natalia TROSHENKOVA</v>
          </cell>
          <cell r="G5542" t="str">
            <v>A4067247</v>
          </cell>
          <cell r="H5542">
            <v>1.1833333333333333</v>
          </cell>
          <cell r="I5542" t="str">
            <v>F</v>
          </cell>
        </row>
        <row r="5543">
          <cell r="G5543" t="str">
            <v>Неизвестный</v>
          </cell>
        </row>
        <row r="5544">
          <cell r="F5544" t="str">
            <v>Татьяна ЯКОВЛЕВА</v>
          </cell>
          <cell r="G5544" t="str">
            <v>A5978096</v>
          </cell>
          <cell r="H5544">
            <v>1.2166666666666666</v>
          </cell>
          <cell r="I5544" t="str">
            <v>F</v>
          </cell>
        </row>
        <row r="5545">
          <cell r="F5545" t="str">
            <v>Юрий ПАСЫНКОВ</v>
          </cell>
          <cell r="G5545" t="str">
            <v>A4783553</v>
          </cell>
          <cell r="H5545">
            <v>1.2180555555555557</v>
          </cell>
          <cell r="I5545" t="str">
            <v>M</v>
          </cell>
        </row>
        <row r="5546">
          <cell r="F5546" t="str">
            <v>Алексей СОЛОДОВНИК</v>
          </cell>
          <cell r="G5546" t="str">
            <v>A6608570</v>
          </cell>
          <cell r="H5546">
            <v>1.2270833333333333</v>
          </cell>
          <cell r="I5546" t="str">
            <v>M</v>
          </cell>
        </row>
        <row r="5547">
          <cell r="F5547" t="str">
            <v>Дмитрий ПЕТРЕНКО</v>
          </cell>
          <cell r="G5547" t="str">
            <v>A6116467</v>
          </cell>
          <cell r="H5547">
            <v>1.2284722222222222</v>
          </cell>
          <cell r="I5547" t="str">
            <v>M</v>
          </cell>
        </row>
        <row r="5548">
          <cell r="F5548" t="str">
            <v>Анастасия КИСЛАЯ</v>
          </cell>
          <cell r="G5548" t="str">
            <v>A2346435</v>
          </cell>
          <cell r="H5548">
            <v>1.2333333333333334</v>
          </cell>
          <cell r="I5548" t="str">
            <v>F</v>
          </cell>
        </row>
        <row r="5549">
          <cell r="F5549" t="str">
            <v>Дмитрий КОЗЫРЕВ</v>
          </cell>
          <cell r="G5549" t="str">
            <v>A1144070</v>
          </cell>
          <cell r="H5549">
            <v>1.2763888888888888</v>
          </cell>
          <cell r="I5549" t="str">
            <v>M</v>
          </cell>
        </row>
        <row r="5550">
          <cell r="F5550" t="str">
            <v>Валерий СОКОЛОВ</v>
          </cell>
          <cell r="G5550" t="str">
            <v>A4011700</v>
          </cell>
          <cell r="H5550">
            <v>1.3020833333333333</v>
          </cell>
          <cell r="I5550" t="str">
            <v>M</v>
          </cell>
        </row>
        <row r="5551">
          <cell r="F5551" t="str">
            <v>Валерия БУКИНА</v>
          </cell>
          <cell r="G5551" t="str">
            <v>A6713977</v>
          </cell>
          <cell r="H5551">
            <v>1.34375</v>
          </cell>
          <cell r="I5551" t="str">
            <v>F</v>
          </cell>
        </row>
        <row r="5552">
          <cell r="F5552" t="str">
            <v>Михаил БОРИСЕНКО</v>
          </cell>
          <cell r="G5552" t="str">
            <v>A5646206</v>
          </cell>
          <cell r="H5552">
            <v>1.346527777777778</v>
          </cell>
          <cell r="I5552" t="str">
            <v>M</v>
          </cell>
        </row>
        <row r="5553">
          <cell r="F5553" t="str">
            <v>Иван ЗИНОВЬЕВ</v>
          </cell>
          <cell r="G5553" t="str">
            <v>A3934851</v>
          </cell>
          <cell r="H5553">
            <v>1.3784722222222223</v>
          </cell>
          <cell r="I5553" t="str">
            <v>M</v>
          </cell>
        </row>
        <row r="5554">
          <cell r="F5554" t="str">
            <v>Кирилл ТИТОВ</v>
          </cell>
          <cell r="G5554" t="str">
            <v>A5275042</v>
          </cell>
          <cell r="H5554">
            <v>1.4409722222222223</v>
          </cell>
          <cell r="I5554" t="str">
            <v>M</v>
          </cell>
        </row>
        <row r="5555">
          <cell r="F5555" t="str">
            <v>Михаил ВАСЕВ</v>
          </cell>
          <cell r="G5555" t="str">
            <v>A6405894</v>
          </cell>
          <cell r="H5555">
            <v>1.4840277777777777</v>
          </cell>
          <cell r="I5555" t="str">
            <v>M</v>
          </cell>
        </row>
        <row r="5556">
          <cell r="F5556" t="str">
            <v>Вера НЕСТЕРОВА</v>
          </cell>
          <cell r="G5556" t="str">
            <v>A6679199</v>
          </cell>
          <cell r="H5556">
            <v>1.4909722222222221</v>
          </cell>
          <cell r="I5556" t="str">
            <v>F</v>
          </cell>
        </row>
        <row r="5557">
          <cell r="F5557" t="str">
            <v>Анастасия КИЛЬМУХАМЕДОВА</v>
          </cell>
          <cell r="G5557" t="str">
            <v>A5286079</v>
          </cell>
          <cell r="H5557">
            <v>1.7048611111111109</v>
          </cell>
          <cell r="I5557" t="str">
            <v>F</v>
          </cell>
        </row>
        <row r="5558">
          <cell r="F5558" t="str">
            <v>Елена ШАРОВА</v>
          </cell>
          <cell r="G5558" t="str">
            <v>A4883417</v>
          </cell>
          <cell r="H5558">
            <v>1.79375</v>
          </cell>
          <cell r="I5558" t="str">
            <v>F</v>
          </cell>
        </row>
        <row r="5559">
          <cell r="F5559" t="str">
            <v>Евгений ПОЛЯНСКИЙ</v>
          </cell>
          <cell r="G5559" t="str">
            <v>A3852051</v>
          </cell>
          <cell r="H5559">
            <v>1.7965277777777777</v>
          </cell>
          <cell r="I5559" t="str">
            <v>M</v>
          </cell>
        </row>
        <row r="5560">
          <cell r="F5560" t="str">
            <v>Ильшат БАЛТАЕВ</v>
          </cell>
          <cell r="G5560" t="str">
            <v>A3942777</v>
          </cell>
          <cell r="H5560">
            <v>0.79166666666666663</v>
          </cell>
          <cell r="I5560" t="str">
            <v>M</v>
          </cell>
        </row>
        <row r="5561">
          <cell r="F5561" t="str">
            <v>Александр ЕВДОКИМОВ</v>
          </cell>
          <cell r="G5561" t="str">
            <v>A4014665</v>
          </cell>
          <cell r="H5561">
            <v>0.81666666666666676</v>
          </cell>
          <cell r="I5561" t="str">
            <v>M</v>
          </cell>
        </row>
        <row r="5562">
          <cell r="F5562" t="str">
            <v>Михаил КОНЕВ</v>
          </cell>
          <cell r="G5562" t="str">
            <v>A5964924</v>
          </cell>
          <cell r="H5562">
            <v>0.82847222222222217</v>
          </cell>
          <cell r="I5562" t="str">
            <v>M</v>
          </cell>
        </row>
        <row r="5563">
          <cell r="F5563" t="str">
            <v>Алексей МЕТЕЛИН</v>
          </cell>
          <cell r="G5563" t="str">
            <v>A824677</v>
          </cell>
          <cell r="H5563">
            <v>0.8340277777777777</v>
          </cell>
          <cell r="I5563" t="str">
            <v>M</v>
          </cell>
        </row>
        <row r="5564">
          <cell r="F5564" t="str">
            <v>Андрей ЛУКАШЕВИЧ</v>
          </cell>
          <cell r="G5564" t="str">
            <v>A3592377</v>
          </cell>
          <cell r="H5564">
            <v>0.83680555555555547</v>
          </cell>
          <cell r="I5564" t="str">
            <v>M</v>
          </cell>
        </row>
        <row r="5565">
          <cell r="F5565" t="str">
            <v>Андрей КИРИЛИН</v>
          </cell>
          <cell r="G5565" t="str">
            <v>A3985565</v>
          </cell>
          <cell r="H5565">
            <v>0.84166666666666667</v>
          </cell>
          <cell r="I5565" t="str">
            <v>M</v>
          </cell>
        </row>
        <row r="5566">
          <cell r="F5566" t="str">
            <v>Maxim TUGAY</v>
          </cell>
          <cell r="G5566" t="str">
            <v>A4877419</v>
          </cell>
          <cell r="H5566">
            <v>0.8652777777777777</v>
          </cell>
          <cell r="I5566" t="str">
            <v>M</v>
          </cell>
        </row>
        <row r="5567">
          <cell r="F5567" t="str">
            <v>Сергей ДРОЗДОВ</v>
          </cell>
          <cell r="G5567" t="str">
            <v>A4989709</v>
          </cell>
          <cell r="H5567">
            <v>0.90902777777777777</v>
          </cell>
          <cell r="I5567" t="str">
            <v>M</v>
          </cell>
        </row>
        <row r="5568">
          <cell r="F5568" t="str">
            <v>Сергей МОРДВИНОВ</v>
          </cell>
          <cell r="G5568" t="str">
            <v>A3850374</v>
          </cell>
          <cell r="H5568">
            <v>0.92708333333333337</v>
          </cell>
          <cell r="I5568" t="str">
            <v>M</v>
          </cell>
        </row>
        <row r="5569">
          <cell r="F5569" t="str">
            <v>Dmitriy ZABEGAEV</v>
          </cell>
          <cell r="G5569" t="str">
            <v>A4058028</v>
          </cell>
          <cell r="H5569">
            <v>0.94444444444444453</v>
          </cell>
          <cell r="I5569" t="str">
            <v>M</v>
          </cell>
        </row>
        <row r="5570">
          <cell r="G5570" t="str">
            <v>Неизвестный</v>
          </cell>
        </row>
        <row r="5571">
          <cell r="F5571" t="str">
            <v>Yury IVANOV</v>
          </cell>
          <cell r="G5571" t="str">
            <v>A3937872</v>
          </cell>
          <cell r="H5571">
            <v>0.95486111111111116</v>
          </cell>
          <cell r="I5571" t="str">
            <v>M</v>
          </cell>
        </row>
        <row r="5572">
          <cell r="F5572" t="str">
            <v>Александр ФЕДОРОВ</v>
          </cell>
          <cell r="G5572" t="str">
            <v>A5146595</v>
          </cell>
          <cell r="H5572">
            <v>0.97152777777777777</v>
          </cell>
          <cell r="I5572" t="str">
            <v>M</v>
          </cell>
        </row>
        <row r="5573">
          <cell r="F5573" t="str">
            <v>Алексей САЗОНОВ</v>
          </cell>
          <cell r="G5573" t="str">
            <v>A3990975</v>
          </cell>
          <cell r="H5573">
            <v>0.97152777777777777</v>
          </cell>
          <cell r="I5573" t="str">
            <v>M</v>
          </cell>
        </row>
        <row r="5574">
          <cell r="F5574" t="str">
            <v>Алексей ОСОТОВ</v>
          </cell>
          <cell r="G5574" t="str">
            <v>A1598578</v>
          </cell>
          <cell r="H5574">
            <v>0.97222222222222221</v>
          </cell>
          <cell r="I5574" t="str">
            <v>M</v>
          </cell>
        </row>
        <row r="5575">
          <cell r="F5575" t="str">
            <v>Инна ИЛЬИНА</v>
          </cell>
          <cell r="G5575" t="str">
            <v>A3170130</v>
          </cell>
          <cell r="H5575">
            <v>0.97569444444444453</v>
          </cell>
          <cell r="I5575" t="str">
            <v>F</v>
          </cell>
        </row>
        <row r="5576">
          <cell r="F5576" t="str">
            <v>Элеонора ПАВЛУЦКАЯ</v>
          </cell>
          <cell r="G5576" t="str">
            <v>A6313565</v>
          </cell>
          <cell r="H5576">
            <v>1.0069444444444444</v>
          </cell>
          <cell r="I5576" t="str">
            <v>F</v>
          </cell>
        </row>
        <row r="5577">
          <cell r="F5577" t="str">
            <v>Андрей МОСТРЮКОВ</v>
          </cell>
          <cell r="G5577" t="str">
            <v>A6332445</v>
          </cell>
          <cell r="H5577">
            <v>1.0104166666666667</v>
          </cell>
          <cell r="I5577" t="str">
            <v>M</v>
          </cell>
        </row>
        <row r="5578">
          <cell r="F5578" t="str">
            <v>Антон ЛАПИН</v>
          </cell>
          <cell r="G5578" t="str">
            <v>A6327074</v>
          </cell>
          <cell r="H5578">
            <v>1.0131944444444445</v>
          </cell>
          <cell r="I5578" t="str">
            <v>M</v>
          </cell>
        </row>
        <row r="5579">
          <cell r="F5579" t="str">
            <v>Дмитрий МАЛЫШЕВ</v>
          </cell>
          <cell r="G5579" t="str">
            <v>A2380225</v>
          </cell>
          <cell r="H5579">
            <v>1.0361111111111112</v>
          </cell>
          <cell r="I5579" t="str">
            <v>M</v>
          </cell>
        </row>
        <row r="5580">
          <cell r="F5580" t="str">
            <v>Сергей ГОРБАТОВ</v>
          </cell>
          <cell r="G5580" t="str">
            <v>A3961697</v>
          </cell>
          <cell r="H5580">
            <v>1.0562500000000001</v>
          </cell>
          <cell r="I5580" t="str">
            <v>M</v>
          </cell>
        </row>
        <row r="5581">
          <cell r="F5581" t="str">
            <v>Сергей КОЛОБАЕВ</v>
          </cell>
          <cell r="G5581" t="str">
            <v>A3575834</v>
          </cell>
          <cell r="H5581">
            <v>1.0631944444444443</v>
          </cell>
          <cell r="I5581" t="str">
            <v>M</v>
          </cell>
        </row>
        <row r="5582">
          <cell r="F5582" t="str">
            <v>Сергей ГУНИН</v>
          </cell>
          <cell r="G5582" t="str">
            <v>A3956591</v>
          </cell>
          <cell r="H5582">
            <v>1.0791666666666666</v>
          </cell>
          <cell r="I5582" t="str">
            <v>M</v>
          </cell>
        </row>
        <row r="5583">
          <cell r="F5583" t="str">
            <v>Сергей ШЕВЧЕНКО</v>
          </cell>
          <cell r="G5583" t="str">
            <v>A3979345</v>
          </cell>
          <cell r="H5583">
            <v>1.0791666666666666</v>
          </cell>
          <cell r="I5583" t="str">
            <v>M</v>
          </cell>
        </row>
        <row r="5584">
          <cell r="F5584" t="str">
            <v>Татьяна ЯКОВЛЕВА</v>
          </cell>
          <cell r="G5584" t="str">
            <v>A5978096</v>
          </cell>
          <cell r="H5584">
            <v>1.1388888888888888</v>
          </cell>
          <cell r="I5584" t="str">
            <v>F</v>
          </cell>
        </row>
        <row r="5585">
          <cell r="F5585" t="str">
            <v>Александр РОЖДЕСТВЕНСКИЙ</v>
          </cell>
          <cell r="G5585" t="str">
            <v>A5175835</v>
          </cell>
          <cell r="H5585">
            <v>1.1534722222222222</v>
          </cell>
          <cell r="I5585" t="str">
            <v>M</v>
          </cell>
        </row>
        <row r="5586">
          <cell r="F5586" t="str">
            <v>Сергей ПУПЫНИН</v>
          </cell>
          <cell r="G5586" t="str">
            <v>A2859201</v>
          </cell>
          <cell r="H5586">
            <v>1.1569444444444443</v>
          </cell>
          <cell r="I5586" t="str">
            <v>M</v>
          </cell>
        </row>
        <row r="5587">
          <cell r="F5587" t="str">
            <v>Татьяна ВИКТОРОВА</v>
          </cell>
          <cell r="G5587" t="str">
            <v>A4466017</v>
          </cell>
          <cell r="H5587">
            <v>1.1624999999999999</v>
          </cell>
          <cell r="I5587" t="str">
            <v>F</v>
          </cell>
        </row>
        <row r="5588">
          <cell r="F5588" t="str">
            <v>Артем ФЕДОРЧУК</v>
          </cell>
          <cell r="G5588" t="str">
            <v>A6255198</v>
          </cell>
          <cell r="H5588">
            <v>1.1770833333333333</v>
          </cell>
          <cell r="I5588" t="str">
            <v>M</v>
          </cell>
        </row>
        <row r="5589">
          <cell r="F5589" t="str">
            <v>Иван ВОРОНОВ</v>
          </cell>
          <cell r="G5589" t="str">
            <v>A4107199</v>
          </cell>
          <cell r="H5589">
            <v>1.1805555555555556</v>
          </cell>
          <cell r="I5589" t="str">
            <v>M</v>
          </cell>
        </row>
        <row r="5590">
          <cell r="F5590" t="str">
            <v>Алексей СОЛОДОВНИК</v>
          </cell>
          <cell r="G5590" t="str">
            <v>A6608570</v>
          </cell>
          <cell r="H5590">
            <v>1.1875</v>
          </cell>
          <cell r="I5590" t="str">
            <v>M</v>
          </cell>
        </row>
        <row r="5591">
          <cell r="F5591" t="str">
            <v>Валерия БУКИНА</v>
          </cell>
          <cell r="G5591" t="str">
            <v>A6713977</v>
          </cell>
          <cell r="H5591">
            <v>1.1930555555555555</v>
          </cell>
          <cell r="I5591" t="str">
            <v>F</v>
          </cell>
        </row>
        <row r="5592">
          <cell r="F5592" t="str">
            <v>Михаил ФИЛИППОВ</v>
          </cell>
          <cell r="G5592" t="str">
            <v>A5039966</v>
          </cell>
          <cell r="H5592">
            <v>1.1937499999999999</v>
          </cell>
          <cell r="I5592" t="str">
            <v>M</v>
          </cell>
        </row>
        <row r="5593">
          <cell r="F5593" t="str">
            <v>Дмитрий ХРАМОВ</v>
          </cell>
          <cell r="G5593" t="str">
            <v>A5577680</v>
          </cell>
          <cell r="H5593">
            <v>1.1944444444444444</v>
          </cell>
          <cell r="I5593" t="str">
            <v>M</v>
          </cell>
        </row>
        <row r="5594">
          <cell r="F5594" t="str">
            <v>Юрий ПРОНКИН</v>
          </cell>
          <cell r="G5594" t="str">
            <v>A3951245</v>
          </cell>
          <cell r="H5594">
            <v>1.2041666666666666</v>
          </cell>
          <cell r="I5594" t="str">
            <v>M</v>
          </cell>
        </row>
        <row r="5595">
          <cell r="F5595" t="str">
            <v>Димка СОКОЛОВ</v>
          </cell>
          <cell r="G5595" t="str">
            <v>A3846242</v>
          </cell>
          <cell r="H5595">
            <v>1.2437500000000001</v>
          </cell>
          <cell r="I5595" t="str">
            <v>M</v>
          </cell>
        </row>
        <row r="5596">
          <cell r="F5596" t="str">
            <v>Валерий СОКОЛОВ</v>
          </cell>
          <cell r="G5596" t="str">
            <v>A4011700</v>
          </cell>
          <cell r="H5596">
            <v>1.2458333333333333</v>
          </cell>
          <cell r="I5596" t="str">
            <v>M</v>
          </cell>
        </row>
        <row r="5597">
          <cell r="F5597" t="str">
            <v>Александр ЯНКОВСКИЙ</v>
          </cell>
          <cell r="G5597" t="str">
            <v>A6368491</v>
          </cell>
          <cell r="H5597">
            <v>1.3305555555555555</v>
          </cell>
          <cell r="I5597" t="str">
            <v>M</v>
          </cell>
        </row>
        <row r="5598">
          <cell r="F5598" t="str">
            <v>Михаил ПАНИН</v>
          </cell>
          <cell r="G5598" t="str">
            <v>A6364691</v>
          </cell>
          <cell r="H5598">
            <v>1.3319444444444444</v>
          </cell>
          <cell r="I5598" t="str">
            <v>M</v>
          </cell>
        </row>
        <row r="5599">
          <cell r="F5599" t="str">
            <v>Елена АРШИНОВА</v>
          </cell>
          <cell r="G5599" t="str">
            <v>A3540297</v>
          </cell>
          <cell r="H5599">
            <v>1.3430555555555557</v>
          </cell>
          <cell r="I5599" t="str">
            <v>F</v>
          </cell>
        </row>
        <row r="5600">
          <cell r="F5600" t="str">
            <v>Алексей ЕЛИСЕЕВ</v>
          </cell>
          <cell r="G5600" t="str">
            <v>A3943638</v>
          </cell>
          <cell r="H5600">
            <v>1.39375</v>
          </cell>
          <cell r="I5600" t="str">
            <v>M</v>
          </cell>
        </row>
        <row r="5601">
          <cell r="F5601" t="str">
            <v>Михаил ВАСЕВ</v>
          </cell>
          <cell r="G5601" t="str">
            <v>A6405894</v>
          </cell>
          <cell r="H5601">
            <v>1.3965277777777778</v>
          </cell>
          <cell r="I5601" t="str">
            <v>M</v>
          </cell>
        </row>
        <row r="5602">
          <cell r="G5602" t="str">
            <v>Неизвестный</v>
          </cell>
        </row>
        <row r="5603">
          <cell r="F5603" t="str">
            <v>Алина СИМОНОВА</v>
          </cell>
          <cell r="G5603" t="str">
            <v>A5471539</v>
          </cell>
          <cell r="H5603">
            <v>1.5659722222222223</v>
          </cell>
          <cell r="I5603" t="str">
            <v>F</v>
          </cell>
        </row>
        <row r="5604">
          <cell r="F5604" t="str">
            <v>Зинаида ШИШКИНА</v>
          </cell>
          <cell r="G5604" t="str">
            <v>A6749242</v>
          </cell>
          <cell r="H5604">
            <v>1.5659722222222223</v>
          </cell>
          <cell r="I5604" t="str">
            <v>F</v>
          </cell>
        </row>
        <row r="5605">
          <cell r="F5605" t="str">
            <v>Anna ROZHKOVA</v>
          </cell>
          <cell r="G5605" t="str">
            <v>A5767367</v>
          </cell>
          <cell r="H5605">
            <v>1.6500000000000001</v>
          </cell>
          <cell r="I5605" t="str">
            <v>F</v>
          </cell>
        </row>
        <row r="5606">
          <cell r="F5606" t="str">
            <v>Оксана БЫСТРОВА</v>
          </cell>
          <cell r="G5606" t="str">
            <v>A5420567</v>
          </cell>
          <cell r="H5606">
            <v>1.6715277777777777</v>
          </cell>
          <cell r="I5606" t="str">
            <v>F</v>
          </cell>
        </row>
        <row r="5607">
          <cell r="G5607" t="str">
            <v>Неизвестный</v>
          </cell>
        </row>
        <row r="5608">
          <cell r="F5608" t="str">
            <v>Михаил БОРИСЕНКО</v>
          </cell>
          <cell r="G5608" t="str">
            <v>A5646206</v>
          </cell>
          <cell r="H5608">
            <v>1.7951388888888891</v>
          </cell>
          <cell r="I5608" t="str">
            <v>M</v>
          </cell>
        </row>
        <row r="5609">
          <cell r="F5609" t="str">
            <v>Евгений ПОЛЯНСКИЙ</v>
          </cell>
          <cell r="G5609" t="str">
            <v>A3852051</v>
          </cell>
          <cell r="H5609">
            <v>1.7958333333333334</v>
          </cell>
          <cell r="I5609" t="str">
            <v>M</v>
          </cell>
        </row>
        <row r="5610">
          <cell r="F5610" t="str">
            <v>Дмитрий СПИЦЫН</v>
          </cell>
          <cell r="G5610" t="str">
            <v>A3767909</v>
          </cell>
          <cell r="H5610">
            <v>0.76874999999999993</v>
          </cell>
          <cell r="I5610" t="str">
            <v>M</v>
          </cell>
        </row>
        <row r="5611">
          <cell r="F5611" t="str">
            <v>Владислав ГАРИСТ</v>
          </cell>
          <cell r="G5611" t="str">
            <v>A6651859</v>
          </cell>
          <cell r="H5611">
            <v>0.77569444444444446</v>
          </cell>
          <cell r="I5611" t="str">
            <v>M</v>
          </cell>
        </row>
        <row r="5612">
          <cell r="F5612" t="str">
            <v>Андрей КИСЛЫЙ</v>
          </cell>
          <cell r="G5612" t="str">
            <v>A1985624</v>
          </cell>
          <cell r="H5612">
            <v>0.77986111111111101</v>
          </cell>
          <cell r="I5612" t="str">
            <v>M</v>
          </cell>
        </row>
        <row r="5613">
          <cell r="F5613" t="str">
            <v>Василий ЖИЖЕНКОВ</v>
          </cell>
          <cell r="G5613" t="str">
            <v>A1274581</v>
          </cell>
          <cell r="H5613">
            <v>0.79722222222222217</v>
          </cell>
          <cell r="I5613" t="str">
            <v>M</v>
          </cell>
        </row>
        <row r="5614">
          <cell r="F5614" t="str">
            <v>Алексей МЕТЕЛИН</v>
          </cell>
          <cell r="G5614" t="str">
            <v>A824677</v>
          </cell>
          <cell r="H5614">
            <v>0.81111111111111101</v>
          </cell>
          <cell r="I5614" t="str">
            <v>M</v>
          </cell>
        </row>
        <row r="5615">
          <cell r="F5615" t="str">
            <v>Сергей ДРОЗДОВ</v>
          </cell>
          <cell r="G5615" t="str">
            <v>A4989709</v>
          </cell>
          <cell r="H5615">
            <v>0.81388888888888899</v>
          </cell>
          <cell r="I5615" t="str">
            <v>M</v>
          </cell>
        </row>
        <row r="5616">
          <cell r="F5616" t="str">
            <v>Михаил КОНЕВ</v>
          </cell>
          <cell r="G5616" t="str">
            <v>A5964924</v>
          </cell>
          <cell r="H5616">
            <v>0.82847222222222217</v>
          </cell>
          <cell r="I5616" t="str">
            <v>M</v>
          </cell>
        </row>
        <row r="5617">
          <cell r="F5617" t="str">
            <v>Андрей КИРИЛИН</v>
          </cell>
          <cell r="G5617" t="str">
            <v>A3985565</v>
          </cell>
          <cell r="H5617">
            <v>0.83124999999999993</v>
          </cell>
          <cell r="I5617" t="str">
            <v>M</v>
          </cell>
        </row>
        <row r="5618">
          <cell r="F5618" t="str">
            <v>Maxim TUGAY</v>
          </cell>
          <cell r="G5618" t="str">
            <v>A4877419</v>
          </cell>
          <cell r="H5618">
            <v>0.83750000000000002</v>
          </cell>
          <cell r="I5618" t="str">
            <v>M</v>
          </cell>
        </row>
        <row r="5619">
          <cell r="F5619" t="str">
            <v>Игорь АРИСТАРХОВ</v>
          </cell>
          <cell r="G5619" t="str">
            <v>A6120937</v>
          </cell>
          <cell r="H5619">
            <v>0.85416666666666663</v>
          </cell>
          <cell r="I5619" t="str">
            <v>M</v>
          </cell>
        </row>
        <row r="5620">
          <cell r="F5620" t="str">
            <v>Анатолий ЩЕРБАНЮК</v>
          </cell>
          <cell r="G5620" t="str">
            <v>A5156990</v>
          </cell>
          <cell r="H5620">
            <v>0.88611111111111107</v>
          </cell>
          <cell r="I5620" t="str">
            <v>M</v>
          </cell>
        </row>
        <row r="5621">
          <cell r="F5621" t="str">
            <v>Philip KUZIN</v>
          </cell>
          <cell r="G5621" t="str">
            <v>A5706820</v>
          </cell>
          <cell r="H5621">
            <v>0.89027777777777783</v>
          </cell>
          <cell r="I5621" t="str">
            <v>M</v>
          </cell>
        </row>
        <row r="5622">
          <cell r="F5622" t="str">
            <v>Андрей ЛУКАШЕВИЧ</v>
          </cell>
          <cell r="G5622" t="str">
            <v>A3592377</v>
          </cell>
          <cell r="H5622">
            <v>0.90972222222222221</v>
          </cell>
          <cell r="I5622" t="str">
            <v>M</v>
          </cell>
        </row>
        <row r="5623">
          <cell r="F5623" t="str">
            <v>Алексей ОСОТОВ</v>
          </cell>
          <cell r="G5623" t="str">
            <v>A1598578</v>
          </cell>
          <cell r="H5623">
            <v>0.9159722222222223</v>
          </cell>
          <cell r="I5623" t="str">
            <v>M</v>
          </cell>
        </row>
        <row r="5624">
          <cell r="F5624" t="str">
            <v>Dmitriy ZABEGAEV</v>
          </cell>
          <cell r="G5624" t="str">
            <v>A4058028</v>
          </cell>
          <cell r="H5624">
            <v>0.91805555555555562</v>
          </cell>
          <cell r="I5624" t="str">
            <v>M</v>
          </cell>
        </row>
        <row r="5625">
          <cell r="F5625" t="str">
            <v>Тихон ВАСЕВ</v>
          </cell>
          <cell r="G5625" t="str">
            <v>A6429651</v>
          </cell>
          <cell r="H5625">
            <v>0.92222222222222217</v>
          </cell>
          <cell r="I5625" t="str">
            <v>M</v>
          </cell>
        </row>
        <row r="5626">
          <cell r="F5626" t="str">
            <v>Сергей СМИРНОВ</v>
          </cell>
          <cell r="G5626" t="str">
            <v>A875899</v>
          </cell>
          <cell r="H5626">
            <v>0.96111111111111114</v>
          </cell>
          <cell r="I5626" t="str">
            <v>M</v>
          </cell>
        </row>
        <row r="5627">
          <cell r="F5627" t="str">
            <v>Василий ТУМАНОВ</v>
          </cell>
          <cell r="G5627" t="str">
            <v>A6767112</v>
          </cell>
          <cell r="H5627">
            <v>0.98055555555555562</v>
          </cell>
          <cell r="I5627" t="str">
            <v>M</v>
          </cell>
        </row>
        <row r="5628">
          <cell r="F5628" t="str">
            <v>Андрей МОСТРЮКОВ</v>
          </cell>
          <cell r="G5628" t="str">
            <v>A6332445</v>
          </cell>
          <cell r="H5628">
            <v>0.9819444444444444</v>
          </cell>
          <cell r="I5628" t="str">
            <v>M</v>
          </cell>
        </row>
        <row r="5629">
          <cell r="F5629" t="str">
            <v>Артём ЛЕБЕДЕВ</v>
          </cell>
          <cell r="G5629" t="str">
            <v>A5146523</v>
          </cell>
          <cell r="H5629">
            <v>0.98263888888888884</v>
          </cell>
          <cell r="I5629" t="str">
            <v>M</v>
          </cell>
        </row>
        <row r="5630">
          <cell r="F5630" t="str">
            <v>Александр КУПРИЯН</v>
          </cell>
          <cell r="G5630" t="str">
            <v>A6569119</v>
          </cell>
          <cell r="H5630">
            <v>0.98958333333333337</v>
          </cell>
          <cell r="I5630" t="str">
            <v>M</v>
          </cell>
        </row>
        <row r="5631">
          <cell r="F5631" t="str">
            <v>Элеонора ПАВЛУЦКАЯ</v>
          </cell>
          <cell r="G5631" t="str">
            <v>A6313565</v>
          </cell>
          <cell r="H5631">
            <v>0.99097222222222225</v>
          </cell>
          <cell r="I5631" t="str">
            <v>F</v>
          </cell>
        </row>
        <row r="5632">
          <cell r="F5632" t="str">
            <v>Татьяна ЧЕРНЫШЕВА</v>
          </cell>
          <cell r="G5632" t="str">
            <v>A3885276</v>
          </cell>
          <cell r="H5632">
            <v>0.99930555555555556</v>
          </cell>
          <cell r="I5632" t="str">
            <v>F</v>
          </cell>
        </row>
        <row r="5633">
          <cell r="F5633" t="str">
            <v>Семенов СЕРГЕЙ</v>
          </cell>
          <cell r="G5633" t="str">
            <v>A3927604</v>
          </cell>
          <cell r="H5633">
            <v>0.99930555555555556</v>
          </cell>
          <cell r="I5633" t="str">
            <v>M</v>
          </cell>
        </row>
        <row r="5634">
          <cell r="G5634" t="str">
            <v>Неизвестный</v>
          </cell>
        </row>
        <row r="5635">
          <cell r="F5635" t="str">
            <v>Иван ВОРОНОВ</v>
          </cell>
          <cell r="G5635" t="str">
            <v>A4107199</v>
          </cell>
          <cell r="H5635">
            <v>1.0083333333333333</v>
          </cell>
          <cell r="I5635" t="str">
            <v>M</v>
          </cell>
        </row>
        <row r="5636">
          <cell r="F5636" t="str">
            <v>Любовь ДУБОВИК</v>
          </cell>
          <cell r="G5636" t="str">
            <v>A5707787</v>
          </cell>
          <cell r="H5636">
            <v>1.0131944444444445</v>
          </cell>
          <cell r="I5636" t="str">
            <v>F</v>
          </cell>
        </row>
        <row r="5637">
          <cell r="F5637" t="str">
            <v>Алексей САЗОНОВ</v>
          </cell>
          <cell r="G5637" t="str">
            <v>A3990975</v>
          </cell>
          <cell r="H5637">
            <v>1.0152777777777777</v>
          </cell>
          <cell r="I5637" t="str">
            <v>M</v>
          </cell>
        </row>
        <row r="5638">
          <cell r="F5638" t="str">
            <v>Сергей КОЛОБАЕВ</v>
          </cell>
          <cell r="G5638" t="str">
            <v>A3575834</v>
          </cell>
          <cell r="H5638">
            <v>1.0159722222222223</v>
          </cell>
          <cell r="I5638" t="str">
            <v>M</v>
          </cell>
        </row>
        <row r="5639">
          <cell r="F5639" t="str">
            <v>Сергей ШЕВЧЕНКО</v>
          </cell>
          <cell r="G5639" t="str">
            <v>A3979345</v>
          </cell>
          <cell r="H5639">
            <v>1.0166666666666666</v>
          </cell>
          <cell r="I5639" t="str">
            <v>M</v>
          </cell>
        </row>
        <row r="5640">
          <cell r="F5640" t="str">
            <v>Валерий ОМАРОВ</v>
          </cell>
          <cell r="G5640" t="str">
            <v>A3904993</v>
          </cell>
          <cell r="H5640">
            <v>1.0194444444444444</v>
          </cell>
          <cell r="I5640" t="str">
            <v>M</v>
          </cell>
        </row>
        <row r="5641">
          <cell r="F5641" t="str">
            <v>Александр АЛЕНИН</v>
          </cell>
          <cell r="G5641" t="str">
            <v>A3600326</v>
          </cell>
          <cell r="H5641">
            <v>1.0381944444444444</v>
          </cell>
          <cell r="I5641" t="str">
            <v>M</v>
          </cell>
        </row>
        <row r="5642">
          <cell r="F5642" t="str">
            <v>Никита ЛЕБЕДЕВ</v>
          </cell>
          <cell r="G5642" t="str">
            <v>A5145893</v>
          </cell>
          <cell r="H5642">
            <v>1.038888888888889</v>
          </cell>
          <cell r="I5642" t="str">
            <v>M</v>
          </cell>
        </row>
        <row r="5643">
          <cell r="G5643" t="str">
            <v>Неизвестный</v>
          </cell>
        </row>
        <row r="5644">
          <cell r="F5644" t="str">
            <v>Олег СПЕВАКОВ</v>
          </cell>
          <cell r="G5644" t="str">
            <v>A4225556</v>
          </cell>
          <cell r="H5644">
            <v>1.0597222222222222</v>
          </cell>
          <cell r="I5644" t="str">
            <v>M</v>
          </cell>
        </row>
        <row r="5645">
          <cell r="F5645" t="str">
            <v>Кирилл НЕГРУЦА</v>
          </cell>
          <cell r="G5645" t="str">
            <v>A6682954</v>
          </cell>
          <cell r="H5645">
            <v>1.0694444444444444</v>
          </cell>
          <cell r="I5645" t="str">
            <v>M</v>
          </cell>
        </row>
        <row r="5646">
          <cell r="F5646" t="str">
            <v>Андрей РОМАНОВ</v>
          </cell>
          <cell r="G5646" t="str">
            <v>A5829980</v>
          </cell>
          <cell r="H5646">
            <v>1.0708333333333333</v>
          </cell>
          <cell r="I5646" t="str">
            <v>M</v>
          </cell>
        </row>
        <row r="5647">
          <cell r="G5647" t="str">
            <v>Неизвестный</v>
          </cell>
        </row>
        <row r="5648">
          <cell r="F5648" t="str">
            <v>Алексей АРШИНОВ</v>
          </cell>
          <cell r="G5648" t="str">
            <v>A3735541</v>
          </cell>
          <cell r="H5648">
            <v>1.0854166666666667</v>
          </cell>
          <cell r="I5648" t="str">
            <v>M</v>
          </cell>
        </row>
        <row r="5649">
          <cell r="F5649" t="str">
            <v>Дмитрий ХРАМОВ</v>
          </cell>
          <cell r="G5649" t="str">
            <v>A5577680</v>
          </cell>
          <cell r="H5649">
            <v>1.0875000000000001</v>
          </cell>
          <cell r="I5649" t="str">
            <v>M</v>
          </cell>
        </row>
        <row r="5650">
          <cell r="F5650" t="str">
            <v>Сергей ГУНИН</v>
          </cell>
          <cell r="G5650" t="str">
            <v>A3956591</v>
          </cell>
          <cell r="H5650">
            <v>1.1006944444444444</v>
          </cell>
          <cell r="I5650" t="str">
            <v>M</v>
          </cell>
        </row>
        <row r="5651">
          <cell r="F5651" t="str">
            <v>Владимир ТОХТУЕВ</v>
          </cell>
          <cell r="G5651" t="str">
            <v>A3937428</v>
          </cell>
          <cell r="H5651">
            <v>1.1104166666666666</v>
          </cell>
          <cell r="I5651" t="str">
            <v>M</v>
          </cell>
        </row>
        <row r="5652">
          <cell r="G5652" t="str">
            <v>Неизвестный</v>
          </cell>
        </row>
        <row r="5653">
          <cell r="F5653" t="str">
            <v>Анна ВОЛКОВА</v>
          </cell>
          <cell r="G5653" t="str">
            <v>A6692764</v>
          </cell>
          <cell r="H5653">
            <v>1.1284722222222221</v>
          </cell>
          <cell r="I5653" t="str">
            <v>F</v>
          </cell>
        </row>
        <row r="5654">
          <cell r="F5654" t="str">
            <v>Артем ФЕДОРЧУК</v>
          </cell>
          <cell r="G5654" t="str">
            <v>A6255198</v>
          </cell>
          <cell r="H5654">
            <v>1.1652777777777776</v>
          </cell>
          <cell r="I5654" t="str">
            <v>M</v>
          </cell>
        </row>
        <row r="5655">
          <cell r="F5655" t="str">
            <v>Константин РОДИН</v>
          </cell>
          <cell r="G5655" t="str">
            <v>A6600524</v>
          </cell>
          <cell r="H5655">
            <v>1.1680555555555556</v>
          </cell>
          <cell r="I5655" t="str">
            <v>M</v>
          </cell>
        </row>
        <row r="5656">
          <cell r="F5656" t="str">
            <v>Константин СМИРНОВ</v>
          </cell>
          <cell r="G5656" t="str">
            <v>A3975908</v>
          </cell>
          <cell r="H5656">
            <v>1.1763888888888889</v>
          </cell>
          <cell r="I5656" t="str">
            <v>M</v>
          </cell>
        </row>
        <row r="5657">
          <cell r="F5657" t="str">
            <v>Димка СОКОЛОВ</v>
          </cell>
          <cell r="G5657" t="str">
            <v>A3846242</v>
          </cell>
          <cell r="H5657">
            <v>1.1895833333333334</v>
          </cell>
          <cell r="I5657" t="str">
            <v>M</v>
          </cell>
        </row>
        <row r="5658">
          <cell r="F5658" t="str">
            <v>Алексей ЧЕПУРКИН</v>
          </cell>
          <cell r="G5658" t="str">
            <v>A5824404</v>
          </cell>
          <cell r="H5658">
            <v>1.1916666666666667</v>
          </cell>
          <cell r="I5658" t="str">
            <v>M</v>
          </cell>
        </row>
        <row r="5659">
          <cell r="F5659" t="str">
            <v>Виталий ФЕДОРЧУК</v>
          </cell>
          <cell r="G5659" t="str">
            <v>A6768233</v>
          </cell>
          <cell r="H5659">
            <v>1.2555555555555555</v>
          </cell>
          <cell r="I5659" t="str">
            <v>M</v>
          </cell>
        </row>
        <row r="5660">
          <cell r="G5660" t="str">
            <v>Неизвестный</v>
          </cell>
        </row>
        <row r="5661">
          <cell r="F5661" t="str">
            <v>Кирилл ТИТОВ</v>
          </cell>
          <cell r="G5661" t="str">
            <v>A5275042</v>
          </cell>
          <cell r="H5661">
            <v>1.3569444444444445</v>
          </cell>
          <cell r="I5661" t="str">
            <v>M</v>
          </cell>
        </row>
        <row r="5662">
          <cell r="F5662" t="str">
            <v>Михаил ВАСЕВ</v>
          </cell>
          <cell r="G5662" t="str">
            <v>A6405894</v>
          </cell>
          <cell r="H5662">
            <v>1.3736111111111111</v>
          </cell>
          <cell r="I5662" t="str">
            <v>M</v>
          </cell>
        </row>
        <row r="5663">
          <cell r="F5663" t="str">
            <v>Алексей ЕЛИСЕЕВ</v>
          </cell>
          <cell r="G5663" t="str">
            <v>A3943638</v>
          </cell>
          <cell r="H5663">
            <v>1.4256944444444446</v>
          </cell>
          <cell r="I5663" t="str">
            <v>M</v>
          </cell>
        </row>
        <row r="5664">
          <cell r="F5664" t="str">
            <v>Елизавета ЕВСТИГНЕЕВА</v>
          </cell>
          <cell r="G5664" t="str">
            <v>A3850791</v>
          </cell>
          <cell r="H5664">
            <v>1.4361111111111111</v>
          </cell>
          <cell r="I5664" t="str">
            <v>F</v>
          </cell>
        </row>
        <row r="5665">
          <cell r="G5665" t="str">
            <v>Неизвестный</v>
          </cell>
        </row>
        <row r="5666">
          <cell r="G5666" t="str">
            <v>Неизвестный</v>
          </cell>
        </row>
        <row r="5667">
          <cell r="F5667" t="str">
            <v>Валерия ЧИРКОВА</v>
          </cell>
          <cell r="G5667" t="str">
            <v>A6751737</v>
          </cell>
          <cell r="H5667">
            <v>1.5104166666666667</v>
          </cell>
          <cell r="I5667" t="str">
            <v>F</v>
          </cell>
        </row>
        <row r="5668">
          <cell r="F5668" t="str">
            <v>Евгения КАРТАШЕВА</v>
          </cell>
          <cell r="G5668" t="str">
            <v>A4067166</v>
          </cell>
          <cell r="H5668">
            <v>1.5208333333333333</v>
          </cell>
          <cell r="I5668" t="str">
            <v>F</v>
          </cell>
        </row>
        <row r="5669">
          <cell r="G5669" t="str">
            <v>Неизвестный</v>
          </cell>
        </row>
        <row r="5670">
          <cell r="F5670" t="str">
            <v>Алина СИМОНОВА</v>
          </cell>
          <cell r="G5670" t="str">
            <v>A5471539</v>
          </cell>
          <cell r="H5670">
            <v>1.5562500000000001</v>
          </cell>
          <cell r="I5670" t="str">
            <v>F</v>
          </cell>
        </row>
        <row r="5671">
          <cell r="F5671" t="str">
            <v>Елена САМОСАДОВА</v>
          </cell>
          <cell r="G5671" t="str">
            <v>A6771552</v>
          </cell>
          <cell r="H5671">
            <v>1.5569444444444445</v>
          </cell>
          <cell r="I5671" t="str">
            <v>F</v>
          </cell>
        </row>
        <row r="5672">
          <cell r="F5672" t="str">
            <v>Оксана БЫСТРОВА</v>
          </cell>
          <cell r="G5672" t="str">
            <v>A5420567</v>
          </cell>
          <cell r="H5672">
            <v>1.59375</v>
          </cell>
          <cell r="I5672" t="str">
            <v>F</v>
          </cell>
        </row>
        <row r="5673">
          <cell r="G5673" t="str">
            <v>Неизвестный</v>
          </cell>
        </row>
        <row r="5674">
          <cell r="F5674" t="str">
            <v>Anna ROZHKOVA</v>
          </cell>
          <cell r="G5674" t="str">
            <v>A5767367</v>
          </cell>
          <cell r="H5674">
            <v>1.6125</v>
          </cell>
          <cell r="I5674" t="str">
            <v>F</v>
          </cell>
        </row>
        <row r="5675">
          <cell r="F5675" t="str">
            <v>Алексей РОЖКОВ</v>
          </cell>
          <cell r="G5675" t="str">
            <v>A1726895</v>
          </cell>
          <cell r="H5675">
            <v>1.6125</v>
          </cell>
          <cell r="I5675" t="str">
            <v>M</v>
          </cell>
        </row>
        <row r="5676">
          <cell r="F5676" t="str">
            <v>Евгений ПОЛЯНСКИЙ</v>
          </cell>
          <cell r="G5676" t="str">
            <v>A3852051</v>
          </cell>
          <cell r="H5676">
            <v>1.6319444444444444</v>
          </cell>
          <cell r="I5676" t="str">
            <v>M</v>
          </cell>
        </row>
        <row r="5677">
          <cell r="F5677" t="str">
            <v>Сергей ГОРБАТОВ</v>
          </cell>
          <cell r="G5677" t="str">
            <v>A3961697</v>
          </cell>
          <cell r="H5677">
            <v>1.6333333333333335</v>
          </cell>
          <cell r="I5677" t="str">
            <v>M</v>
          </cell>
        </row>
        <row r="5678">
          <cell r="F5678" t="str">
            <v>Дмитрий СПИЦЫН</v>
          </cell>
          <cell r="G5678" t="str">
            <v>A3767909</v>
          </cell>
          <cell r="H5678">
            <v>0.78888888888888886</v>
          </cell>
          <cell r="I5678" t="str">
            <v>M</v>
          </cell>
        </row>
        <row r="5679">
          <cell r="F5679" t="str">
            <v>Александр ЕВДОКИМОВ</v>
          </cell>
          <cell r="G5679" t="str">
            <v>A4014665</v>
          </cell>
          <cell r="H5679">
            <v>0.80208333333333337</v>
          </cell>
          <cell r="I5679" t="str">
            <v>M</v>
          </cell>
        </row>
        <row r="5680">
          <cell r="F5680" t="str">
            <v>Юрий ДУНАЕВ</v>
          </cell>
          <cell r="G5680" t="str">
            <v>A3964766</v>
          </cell>
          <cell r="H5680">
            <v>0.83680555555555547</v>
          </cell>
          <cell r="I5680" t="str">
            <v>M</v>
          </cell>
        </row>
        <row r="5681">
          <cell r="F5681" t="str">
            <v>Андрей КИРИЛИН</v>
          </cell>
          <cell r="G5681" t="str">
            <v>A3985565</v>
          </cell>
          <cell r="H5681">
            <v>0.84305555555555556</v>
          </cell>
          <cell r="I5681" t="str">
            <v>M</v>
          </cell>
        </row>
        <row r="5682">
          <cell r="F5682" t="str">
            <v>Михаил КОНЕВ</v>
          </cell>
          <cell r="G5682" t="str">
            <v>A5964924</v>
          </cell>
          <cell r="H5682">
            <v>0.84722222222222221</v>
          </cell>
          <cell r="I5682" t="str">
            <v>M</v>
          </cell>
        </row>
        <row r="5683">
          <cell r="F5683" t="str">
            <v>Сергей ДРОЗДОВ</v>
          </cell>
          <cell r="G5683" t="str">
            <v>A4989709</v>
          </cell>
          <cell r="H5683">
            <v>0.85625000000000007</v>
          </cell>
          <cell r="I5683" t="str">
            <v>M</v>
          </cell>
        </row>
        <row r="5684">
          <cell r="F5684" t="str">
            <v>Игорь АРИСТАРХОВ</v>
          </cell>
          <cell r="G5684" t="str">
            <v>A6120937</v>
          </cell>
          <cell r="H5684">
            <v>0.88402777777777775</v>
          </cell>
          <cell r="I5684" t="str">
            <v>M</v>
          </cell>
        </row>
        <row r="5685">
          <cell r="F5685" t="str">
            <v>Петров ОЛЕГ</v>
          </cell>
          <cell r="G5685" t="str">
            <v>A1603745</v>
          </cell>
          <cell r="H5685">
            <v>0.91319444444444453</v>
          </cell>
          <cell r="I5685" t="str">
            <v>M</v>
          </cell>
        </row>
        <row r="5686">
          <cell r="F5686" t="str">
            <v>Роман ПЕТРОВ</v>
          </cell>
          <cell r="G5686" t="str">
            <v>A4182185</v>
          </cell>
          <cell r="H5686">
            <v>0.94444444444444453</v>
          </cell>
          <cell r="I5686" t="str">
            <v>M</v>
          </cell>
        </row>
        <row r="5687">
          <cell r="F5687" t="str">
            <v>Дмитрий ГОЛОВИН</v>
          </cell>
          <cell r="G5687" t="str">
            <v>A4900107</v>
          </cell>
          <cell r="H5687">
            <v>0.95486111111111116</v>
          </cell>
          <cell r="I5687" t="str">
            <v>M</v>
          </cell>
        </row>
        <row r="5688">
          <cell r="F5688" t="str">
            <v>Дмитрий ПАРШИН</v>
          </cell>
          <cell r="G5688" t="str">
            <v>A4375109</v>
          </cell>
          <cell r="H5688">
            <v>0.96111111111111114</v>
          </cell>
          <cell r="I5688" t="str">
            <v>M</v>
          </cell>
        </row>
        <row r="5689">
          <cell r="F5689" t="str">
            <v>Андрей МИТРОФАНОВ</v>
          </cell>
          <cell r="G5689" t="str">
            <v>A6487659</v>
          </cell>
          <cell r="H5689">
            <v>0.96527777777777779</v>
          </cell>
          <cell r="I5689" t="str">
            <v>M</v>
          </cell>
        </row>
        <row r="5690">
          <cell r="F5690" t="str">
            <v>Сергей СМИРНОВ</v>
          </cell>
          <cell r="G5690" t="str">
            <v>A875899</v>
          </cell>
          <cell r="H5690">
            <v>0.9770833333333333</v>
          </cell>
          <cell r="I5690" t="str">
            <v>M</v>
          </cell>
        </row>
        <row r="5691">
          <cell r="F5691" t="str">
            <v>Александр КУПРИЯН</v>
          </cell>
          <cell r="G5691" t="str">
            <v>A6569119</v>
          </cell>
          <cell r="H5691">
            <v>1.0013888888888889</v>
          </cell>
          <cell r="I5691" t="str">
            <v>M</v>
          </cell>
        </row>
        <row r="5692">
          <cell r="F5692" t="str">
            <v>Артем СЕРГЕЕВ</v>
          </cell>
          <cell r="G5692" t="str">
            <v>A4827515</v>
          </cell>
          <cell r="H5692">
            <v>1.0041666666666667</v>
          </cell>
          <cell r="I5692" t="str">
            <v>M</v>
          </cell>
        </row>
        <row r="5693">
          <cell r="F5693" t="str">
            <v>Виктор СЕЛЕЗНЕВ</v>
          </cell>
          <cell r="G5693" t="str">
            <v>A4819343</v>
          </cell>
          <cell r="H5693">
            <v>1.0062499999999999</v>
          </cell>
          <cell r="I5693" t="str">
            <v>M</v>
          </cell>
        </row>
        <row r="5694">
          <cell r="F5694" t="str">
            <v>Элеонора ПАВЛУЦКАЯ</v>
          </cell>
          <cell r="G5694" t="str">
            <v>A6313565</v>
          </cell>
          <cell r="H5694">
            <v>1.0138888888888888</v>
          </cell>
          <cell r="I5694" t="str">
            <v>F</v>
          </cell>
        </row>
        <row r="5695">
          <cell r="F5695" t="str">
            <v>Сергей ЗЕМЕНКОВ</v>
          </cell>
          <cell r="G5695" t="str">
            <v>A3973154</v>
          </cell>
          <cell r="H5695">
            <v>1.0166666666666666</v>
          </cell>
          <cell r="I5695" t="str">
            <v>M</v>
          </cell>
        </row>
        <row r="5696">
          <cell r="F5696" t="str">
            <v>Петр МАНДРЮКОВ</v>
          </cell>
          <cell r="G5696" t="str">
            <v>A3904792</v>
          </cell>
          <cell r="H5696">
            <v>1.0215277777777778</v>
          </cell>
          <cell r="I5696" t="str">
            <v>M</v>
          </cell>
        </row>
        <row r="5697">
          <cell r="F5697" t="str">
            <v>Александр АЛЕНИН</v>
          </cell>
          <cell r="G5697" t="str">
            <v>A3600326</v>
          </cell>
          <cell r="H5697">
            <v>1.0250000000000001</v>
          </cell>
          <cell r="I5697" t="str">
            <v>M</v>
          </cell>
        </row>
        <row r="5698">
          <cell r="F5698" t="str">
            <v>Алексей ЧЕХЛОВ</v>
          </cell>
          <cell r="G5698" t="str">
            <v>A4688603</v>
          </cell>
          <cell r="H5698">
            <v>1.0458333333333334</v>
          </cell>
          <cell r="I5698" t="str">
            <v>M</v>
          </cell>
        </row>
        <row r="5699">
          <cell r="F5699" t="str">
            <v>Сергей ГОРБАТОВ</v>
          </cell>
          <cell r="G5699" t="str">
            <v>A3961697</v>
          </cell>
          <cell r="H5699">
            <v>1.0576388888888888</v>
          </cell>
          <cell r="I5699" t="str">
            <v>M</v>
          </cell>
        </row>
        <row r="5700">
          <cell r="F5700" t="str">
            <v>Александр ФЕДОРОВ</v>
          </cell>
          <cell r="G5700" t="str">
            <v>A5146595</v>
          </cell>
          <cell r="H5700">
            <v>1.0597222222222222</v>
          </cell>
          <cell r="I5700" t="str">
            <v>M</v>
          </cell>
        </row>
        <row r="5701">
          <cell r="F5701" t="str">
            <v>Максим КУПЧИНСКИЙ</v>
          </cell>
          <cell r="G5701" t="str">
            <v>A6692545</v>
          </cell>
          <cell r="H5701">
            <v>1.0722222222222222</v>
          </cell>
          <cell r="I5701" t="str">
            <v>M</v>
          </cell>
        </row>
        <row r="5702">
          <cell r="F5702" t="str">
            <v>Сергей КОЛОБАЕВ</v>
          </cell>
          <cell r="G5702" t="str">
            <v>A3575834</v>
          </cell>
          <cell r="H5702">
            <v>1.0770833333333334</v>
          </cell>
          <cell r="I5702" t="str">
            <v>M</v>
          </cell>
        </row>
        <row r="5703">
          <cell r="F5703" t="str">
            <v>Сергей ГУНИН</v>
          </cell>
          <cell r="G5703" t="str">
            <v>A3956591</v>
          </cell>
          <cell r="H5703">
            <v>1.0888888888888888</v>
          </cell>
          <cell r="I5703" t="str">
            <v>M</v>
          </cell>
        </row>
        <row r="5704">
          <cell r="F5704" t="str">
            <v>Дмитрий КОТЕЛЕНЕЦ</v>
          </cell>
          <cell r="G5704" t="str">
            <v>A3894705</v>
          </cell>
          <cell r="H5704">
            <v>1.1076388888888888</v>
          </cell>
          <cell r="I5704" t="str">
            <v>M</v>
          </cell>
        </row>
        <row r="5705">
          <cell r="F5705" t="str">
            <v>Михаил ШЕВЕЛЬ</v>
          </cell>
          <cell r="G5705" t="str">
            <v>A5102146</v>
          </cell>
          <cell r="H5705">
            <v>1.1125</v>
          </cell>
          <cell r="I5705" t="str">
            <v>M</v>
          </cell>
        </row>
        <row r="5706">
          <cell r="F5706" t="str">
            <v>Елена КРЫГИНА</v>
          </cell>
          <cell r="G5706" t="str">
            <v>A5221522</v>
          </cell>
          <cell r="H5706">
            <v>1.1152777777777778</v>
          </cell>
          <cell r="I5706" t="str">
            <v>F</v>
          </cell>
        </row>
        <row r="5707">
          <cell r="F5707" t="str">
            <v>Андрей МОСТРЮКОВ</v>
          </cell>
          <cell r="G5707" t="str">
            <v>A6332445</v>
          </cell>
          <cell r="H5707">
            <v>1.1159722222222224</v>
          </cell>
          <cell r="I5707" t="str">
            <v>M</v>
          </cell>
        </row>
        <row r="5708">
          <cell r="F5708" t="str">
            <v>Константин СМИРНОВ</v>
          </cell>
          <cell r="G5708" t="str">
            <v>A3975908</v>
          </cell>
          <cell r="H5708">
            <v>1.1472222222222224</v>
          </cell>
          <cell r="I5708" t="str">
            <v>M</v>
          </cell>
        </row>
        <row r="5709">
          <cell r="F5709" t="str">
            <v>Алексей ЧЕПУРКИН</v>
          </cell>
          <cell r="G5709" t="str">
            <v>A5824404</v>
          </cell>
          <cell r="H5709">
            <v>1.1645833333333333</v>
          </cell>
          <cell r="I5709" t="str">
            <v>M</v>
          </cell>
        </row>
        <row r="5710">
          <cell r="F5710" t="str">
            <v>Татьяна ЧЕРНЫШЕВА</v>
          </cell>
          <cell r="G5710" t="str">
            <v>A3885276</v>
          </cell>
          <cell r="H5710">
            <v>1.1784722222222224</v>
          </cell>
          <cell r="I5710" t="str">
            <v>F</v>
          </cell>
        </row>
        <row r="5711">
          <cell r="F5711" t="str">
            <v>Анна ВОЛКОВА</v>
          </cell>
          <cell r="G5711" t="str">
            <v>A6692764</v>
          </cell>
          <cell r="H5711">
            <v>1.1826388888888888</v>
          </cell>
          <cell r="I5711" t="str">
            <v>F</v>
          </cell>
        </row>
        <row r="5712">
          <cell r="F5712" t="str">
            <v>Сергей ПУПЫНИН</v>
          </cell>
          <cell r="G5712" t="str">
            <v>A2859201</v>
          </cell>
          <cell r="H5712">
            <v>1.1902777777777778</v>
          </cell>
          <cell r="I5712" t="str">
            <v>M</v>
          </cell>
        </row>
        <row r="5713">
          <cell r="F5713" t="str">
            <v>Aleksandr GORIACHEV</v>
          </cell>
          <cell r="G5713" t="str">
            <v>A5033904</v>
          </cell>
          <cell r="H5713">
            <v>1.1909722222222221</v>
          </cell>
          <cell r="I5713" t="str">
            <v>M</v>
          </cell>
        </row>
        <row r="5714">
          <cell r="F5714" t="str">
            <v>Артем ФЕДОРЧУК</v>
          </cell>
          <cell r="G5714" t="str">
            <v>A6255198</v>
          </cell>
          <cell r="H5714">
            <v>1.2076388888888889</v>
          </cell>
          <cell r="I5714" t="str">
            <v>M</v>
          </cell>
        </row>
        <row r="5715">
          <cell r="F5715" t="str">
            <v>Алексей СОЛОДОВНИК</v>
          </cell>
          <cell r="G5715" t="str">
            <v>A6608570</v>
          </cell>
          <cell r="H5715">
            <v>1.2222222222222221</v>
          </cell>
          <cell r="I5715" t="str">
            <v>M</v>
          </cell>
        </row>
        <row r="5716">
          <cell r="F5716" t="str">
            <v>Махмудов ВАЛЕРИЙ</v>
          </cell>
          <cell r="G5716" t="str">
            <v>A6492928</v>
          </cell>
          <cell r="H5716">
            <v>1.2243055555555555</v>
          </cell>
          <cell r="I5716" t="str">
            <v>M</v>
          </cell>
        </row>
        <row r="5717">
          <cell r="F5717" t="str">
            <v>Владимир ТОХТУЕВ</v>
          </cell>
          <cell r="G5717" t="str">
            <v>A3937428</v>
          </cell>
          <cell r="H5717">
            <v>1.2375</v>
          </cell>
          <cell r="I5717" t="str">
            <v>M</v>
          </cell>
        </row>
        <row r="5718">
          <cell r="F5718" t="str">
            <v>Нина ВОРОБЬЕВА</v>
          </cell>
          <cell r="G5718" t="str">
            <v>A6759607</v>
          </cell>
          <cell r="H5718">
            <v>1.2722222222222224</v>
          </cell>
          <cell r="I5718" t="str">
            <v>F</v>
          </cell>
        </row>
        <row r="5719">
          <cell r="F5719" t="str">
            <v>Илья ВОРОБЬЕВ</v>
          </cell>
          <cell r="G5719" t="str">
            <v>A6759611</v>
          </cell>
          <cell r="H5719">
            <v>1.273611111111111</v>
          </cell>
          <cell r="I5719" t="str">
            <v>M</v>
          </cell>
        </row>
        <row r="5720">
          <cell r="F5720" t="str">
            <v>Кирилл ТИТОВ</v>
          </cell>
          <cell r="G5720" t="str">
            <v>A5275042</v>
          </cell>
          <cell r="H5720">
            <v>1.2895833333333333</v>
          </cell>
          <cell r="I5720" t="str">
            <v>M</v>
          </cell>
        </row>
        <row r="5721">
          <cell r="F5721" t="str">
            <v>Александр ЯНКОВСКИЙ</v>
          </cell>
          <cell r="G5721" t="str">
            <v>A6368491</v>
          </cell>
          <cell r="H5721">
            <v>1.3173611111111112</v>
          </cell>
          <cell r="I5721" t="str">
            <v>M</v>
          </cell>
        </row>
        <row r="5722">
          <cell r="F5722" t="str">
            <v>Евгений ПОЛЯНСКИЙ</v>
          </cell>
          <cell r="G5722" t="str">
            <v>A3852051</v>
          </cell>
          <cell r="H5722">
            <v>1.3180555555555555</v>
          </cell>
          <cell r="I5722" t="str">
            <v>M</v>
          </cell>
        </row>
        <row r="5723">
          <cell r="F5723" t="str">
            <v>Михаил ПАНИН</v>
          </cell>
          <cell r="G5723" t="str">
            <v>A6364691</v>
          </cell>
          <cell r="H5723">
            <v>1.3180555555555555</v>
          </cell>
          <cell r="I5723" t="str">
            <v>M</v>
          </cell>
        </row>
        <row r="5724">
          <cell r="G5724" t="str">
            <v>Неизвестный</v>
          </cell>
        </row>
        <row r="5725">
          <cell r="F5725" t="str">
            <v>Дмитрий МАЛЫШЕВ</v>
          </cell>
          <cell r="G5725" t="str">
            <v>A2380225</v>
          </cell>
          <cell r="H5725">
            <v>1.3576388888888891</v>
          </cell>
          <cell r="I5725" t="str">
            <v>M</v>
          </cell>
        </row>
        <row r="5726">
          <cell r="F5726" t="str">
            <v>Елизавета МАЛИКОВА</v>
          </cell>
          <cell r="G5726" t="str">
            <v>A5219826</v>
          </cell>
          <cell r="H5726">
            <v>1.3715277777777777</v>
          </cell>
          <cell r="I5726" t="str">
            <v>F</v>
          </cell>
        </row>
        <row r="5727">
          <cell r="F5727" t="str">
            <v>Екатерина БОРИСОВА</v>
          </cell>
          <cell r="G5727" t="str">
            <v>A4020340</v>
          </cell>
          <cell r="H5727">
            <v>1.3791666666666667</v>
          </cell>
          <cell r="I5727" t="str">
            <v>F</v>
          </cell>
        </row>
        <row r="5728">
          <cell r="F5728" t="str">
            <v>Алексей ЕЛИСЕЕВ</v>
          </cell>
          <cell r="G5728" t="str">
            <v>A3943638</v>
          </cell>
          <cell r="H5728">
            <v>1.3979166666666665</v>
          </cell>
          <cell r="I5728" t="str">
            <v>M</v>
          </cell>
        </row>
        <row r="5729">
          <cell r="G5729" t="str">
            <v>Неизвестный</v>
          </cell>
        </row>
        <row r="5730">
          <cell r="F5730" t="str">
            <v>Елена САМОСАДОВА</v>
          </cell>
          <cell r="G5730" t="str">
            <v>A6771552</v>
          </cell>
          <cell r="H5730">
            <v>1.45</v>
          </cell>
          <cell r="I5730" t="str">
            <v>F</v>
          </cell>
        </row>
        <row r="5731">
          <cell r="F5731" t="str">
            <v>Евгения КАРТАШЕВА</v>
          </cell>
          <cell r="G5731" t="str">
            <v>A4067166</v>
          </cell>
          <cell r="H5731">
            <v>1.4756944444444444</v>
          </cell>
          <cell r="I5731" t="str">
            <v>F</v>
          </cell>
        </row>
        <row r="5732">
          <cell r="F5732" t="str">
            <v>Рамиль УСМАНОВ</v>
          </cell>
          <cell r="G5732" t="str">
            <v>A4259826</v>
          </cell>
          <cell r="H5732">
            <v>1.4840277777777777</v>
          </cell>
          <cell r="I5732" t="str">
            <v>M</v>
          </cell>
        </row>
        <row r="5733">
          <cell r="G5733" t="str">
            <v>Неизвестный</v>
          </cell>
        </row>
        <row r="5734">
          <cell r="F5734" t="str">
            <v>Elena SEREDENKO</v>
          </cell>
          <cell r="G5734" t="str">
            <v>A6779518</v>
          </cell>
          <cell r="H5734">
            <v>1.5138888888888891</v>
          </cell>
          <cell r="I5734" t="str">
            <v>F</v>
          </cell>
        </row>
        <row r="5735">
          <cell r="F5735" t="str">
            <v>Ирина МАМРУКОВА</v>
          </cell>
          <cell r="G5735" t="str">
            <v>A6769867</v>
          </cell>
          <cell r="H5735">
            <v>1.5243055555555556</v>
          </cell>
          <cell r="I5735" t="str">
            <v>F</v>
          </cell>
        </row>
        <row r="5736">
          <cell r="F5736" t="str">
            <v>Алексей РОЖКОВ</v>
          </cell>
          <cell r="G5736" t="str">
            <v>A1726895</v>
          </cell>
          <cell r="H5736">
            <v>1.5256944444444445</v>
          </cell>
          <cell r="I5736" t="str">
            <v>M</v>
          </cell>
        </row>
        <row r="5737">
          <cell r="F5737" t="str">
            <v>Дмитрий ГОРОХОВ</v>
          </cell>
          <cell r="G5737" t="str">
            <v>A3320303</v>
          </cell>
          <cell r="H5737">
            <v>1.6666666666666667</v>
          </cell>
          <cell r="I5737" t="str">
            <v>M</v>
          </cell>
        </row>
        <row r="5738">
          <cell r="F5738" t="str">
            <v>Иван УСАНОВ</v>
          </cell>
          <cell r="G5738" t="str">
            <v>A5415279</v>
          </cell>
          <cell r="H5738">
            <v>1.6666666666666667</v>
          </cell>
          <cell r="I5738" t="str">
            <v>M</v>
          </cell>
        </row>
        <row r="5739">
          <cell r="F5739" t="str">
            <v>Дмитрий СПИЦЫН</v>
          </cell>
          <cell r="G5739" t="str">
            <v>A3767909</v>
          </cell>
          <cell r="H5739">
            <v>0.74305555555555547</v>
          </cell>
          <cell r="I5739" t="str">
            <v>M</v>
          </cell>
        </row>
        <row r="5740">
          <cell r="F5740" t="str">
            <v>Андрей КИСЛЫЙ</v>
          </cell>
          <cell r="G5740" t="str">
            <v>A1985624</v>
          </cell>
          <cell r="H5740">
            <v>0.77847222222222223</v>
          </cell>
          <cell r="I5740" t="str">
            <v>M</v>
          </cell>
        </row>
        <row r="5741">
          <cell r="F5741" t="str">
            <v>Василий ЖИЖЕНКОВ</v>
          </cell>
          <cell r="G5741" t="str">
            <v>A1274581</v>
          </cell>
          <cell r="H5741">
            <v>0.80555555555555547</v>
          </cell>
          <cell r="I5741" t="str">
            <v>M</v>
          </cell>
        </row>
        <row r="5742">
          <cell r="F5742" t="str">
            <v>Алексей ЧЕХЛОВ</v>
          </cell>
          <cell r="G5742" t="str">
            <v>A4688603</v>
          </cell>
          <cell r="H5742">
            <v>0.81111111111111101</v>
          </cell>
          <cell r="I5742" t="str">
            <v>M</v>
          </cell>
        </row>
        <row r="5743">
          <cell r="F5743" t="str">
            <v>Алексей МЕТЕЛИН</v>
          </cell>
          <cell r="G5743" t="str">
            <v>A824677</v>
          </cell>
          <cell r="H5743">
            <v>0.82152777777777775</v>
          </cell>
          <cell r="I5743" t="str">
            <v>M</v>
          </cell>
        </row>
        <row r="5744">
          <cell r="F5744" t="str">
            <v>Андрей КИРИЛИН</v>
          </cell>
          <cell r="G5744" t="str">
            <v>A3985565</v>
          </cell>
          <cell r="H5744">
            <v>0.82500000000000007</v>
          </cell>
          <cell r="I5744" t="str">
            <v>M</v>
          </cell>
        </row>
        <row r="5745">
          <cell r="F5745" t="str">
            <v>Алексей КРАСОВСКИЙ</v>
          </cell>
          <cell r="G5745" t="str">
            <v>A1776065</v>
          </cell>
          <cell r="H5745">
            <v>0.8305555555555556</v>
          </cell>
          <cell r="I5745" t="str">
            <v>M</v>
          </cell>
        </row>
        <row r="5746">
          <cell r="F5746" t="str">
            <v>Елена СКОБЛИНА</v>
          </cell>
          <cell r="G5746" t="str">
            <v>A875539</v>
          </cell>
          <cell r="H5746">
            <v>0.83333333333333337</v>
          </cell>
          <cell r="I5746" t="str">
            <v>F</v>
          </cell>
        </row>
        <row r="5747">
          <cell r="F5747" t="str">
            <v>Игорь АРИСТАРХОВ</v>
          </cell>
          <cell r="G5747" t="str">
            <v>A6120937</v>
          </cell>
          <cell r="H5747">
            <v>0.84097222222222223</v>
          </cell>
          <cell r="I5747" t="str">
            <v>M</v>
          </cell>
        </row>
        <row r="5748">
          <cell r="F5748" t="str">
            <v>Михаил КОНЕВ</v>
          </cell>
          <cell r="G5748" t="str">
            <v>A5964924</v>
          </cell>
          <cell r="H5748">
            <v>0.87847222222222221</v>
          </cell>
          <cell r="I5748" t="str">
            <v>M</v>
          </cell>
        </row>
        <row r="5749">
          <cell r="F5749" t="str">
            <v>Юрий СЛАСТЕННИКОВ</v>
          </cell>
          <cell r="G5749" t="str">
            <v>A875487</v>
          </cell>
          <cell r="H5749">
            <v>0.89861111111111114</v>
          </cell>
          <cell r="I5749" t="str">
            <v>M</v>
          </cell>
        </row>
        <row r="5750">
          <cell r="F5750" t="str">
            <v>Дмитрий ПАРШИН</v>
          </cell>
          <cell r="G5750" t="str">
            <v>A4375109</v>
          </cell>
          <cell r="H5750">
            <v>0.91111111111111109</v>
          </cell>
          <cell r="I5750" t="str">
            <v>M</v>
          </cell>
        </row>
        <row r="5751">
          <cell r="G5751" t="str">
            <v>Неизвестный</v>
          </cell>
        </row>
        <row r="5752">
          <cell r="F5752" t="str">
            <v>Валерий ОМАРОВ</v>
          </cell>
          <cell r="G5752" t="str">
            <v>A3904993</v>
          </cell>
          <cell r="H5752">
            <v>0.93472222222222223</v>
          </cell>
          <cell r="I5752" t="str">
            <v>M</v>
          </cell>
        </row>
        <row r="5753">
          <cell r="F5753" t="str">
            <v>Виктор СЕЛЕЗНЕВ</v>
          </cell>
          <cell r="G5753" t="str">
            <v>A4819343</v>
          </cell>
          <cell r="H5753">
            <v>0.93541666666666667</v>
          </cell>
          <cell r="I5753" t="str">
            <v>M</v>
          </cell>
        </row>
        <row r="5754">
          <cell r="F5754" t="str">
            <v>Инна ИЛЬИНА</v>
          </cell>
          <cell r="G5754" t="str">
            <v>A3170130</v>
          </cell>
          <cell r="H5754">
            <v>0.93541666666666667</v>
          </cell>
          <cell r="I5754" t="str">
            <v>F</v>
          </cell>
        </row>
        <row r="5755">
          <cell r="F5755" t="str">
            <v>Антон ЛАПИН</v>
          </cell>
          <cell r="G5755" t="str">
            <v>A6327074</v>
          </cell>
          <cell r="H5755">
            <v>0.93680555555555556</v>
          </cell>
          <cell r="I5755" t="str">
            <v>M</v>
          </cell>
        </row>
        <row r="5756">
          <cell r="F5756" t="str">
            <v>Татьяна ЧЕРНЫШЕВА</v>
          </cell>
          <cell r="G5756" t="str">
            <v>A3885276</v>
          </cell>
          <cell r="H5756">
            <v>0.94444444444444453</v>
          </cell>
          <cell r="I5756" t="str">
            <v>F</v>
          </cell>
        </row>
        <row r="5757">
          <cell r="F5757" t="str">
            <v>Sergey BENCHUK</v>
          </cell>
          <cell r="G5757" t="str">
            <v>A5745983</v>
          </cell>
          <cell r="H5757">
            <v>0.95694444444444438</v>
          </cell>
          <cell r="I5757" t="str">
            <v>M</v>
          </cell>
        </row>
        <row r="5758">
          <cell r="F5758" t="str">
            <v>Тихон ВАСЕВ</v>
          </cell>
          <cell r="G5758" t="str">
            <v>A6429651</v>
          </cell>
          <cell r="H5758">
            <v>0.95694444444444438</v>
          </cell>
          <cell r="I5758" t="str">
            <v>M</v>
          </cell>
        </row>
        <row r="5759">
          <cell r="F5759" t="str">
            <v>Александр КУПРИЯН</v>
          </cell>
          <cell r="G5759" t="str">
            <v>A6569119</v>
          </cell>
          <cell r="H5759">
            <v>0.96250000000000002</v>
          </cell>
          <cell r="I5759" t="str">
            <v>M</v>
          </cell>
        </row>
        <row r="5760">
          <cell r="F5760" t="str">
            <v>Василий ТУМАНОВ</v>
          </cell>
          <cell r="G5760" t="str">
            <v>A6767112</v>
          </cell>
          <cell r="H5760">
            <v>0.96736111111111101</v>
          </cell>
          <cell r="I5760" t="str">
            <v>M</v>
          </cell>
        </row>
        <row r="5761">
          <cell r="F5761" t="str">
            <v>Александр АЛЕНИН</v>
          </cell>
          <cell r="G5761" t="str">
            <v>A3600326</v>
          </cell>
          <cell r="H5761">
            <v>0.99791666666666667</v>
          </cell>
          <cell r="I5761" t="str">
            <v>M</v>
          </cell>
        </row>
        <row r="5762">
          <cell r="G5762" t="str">
            <v>Неизвестный</v>
          </cell>
        </row>
        <row r="5763">
          <cell r="F5763" t="str">
            <v>Элеонора ПАВЛУЦКАЯ</v>
          </cell>
          <cell r="G5763" t="str">
            <v>A6313565</v>
          </cell>
          <cell r="H5763">
            <v>1.0284722222222222</v>
          </cell>
          <cell r="I5763" t="str">
            <v>F</v>
          </cell>
        </row>
        <row r="5764">
          <cell r="F5764" t="str">
            <v>Максим КУПЧИНСКИЙ</v>
          </cell>
          <cell r="G5764" t="str">
            <v>A6692545</v>
          </cell>
          <cell r="H5764">
            <v>1.0298611111111111</v>
          </cell>
          <cell r="I5764" t="str">
            <v>M</v>
          </cell>
        </row>
        <row r="5765">
          <cell r="F5765" t="str">
            <v>К ПАВЕЛ НИК.</v>
          </cell>
          <cell r="G5765" t="str">
            <v>A6693933</v>
          </cell>
          <cell r="H5765">
            <v>1.0333333333333334</v>
          </cell>
          <cell r="I5765" t="str">
            <v>M</v>
          </cell>
        </row>
        <row r="5766">
          <cell r="G5766" t="str">
            <v>Неизвестный</v>
          </cell>
        </row>
        <row r="5767">
          <cell r="F5767" t="str">
            <v>Алексей ОСОТОВ</v>
          </cell>
          <cell r="G5767" t="str">
            <v>A1598578</v>
          </cell>
          <cell r="H5767">
            <v>1.0687499999999999</v>
          </cell>
          <cell r="I5767" t="str">
            <v>M</v>
          </cell>
        </row>
        <row r="5768">
          <cell r="F5768" t="str">
            <v>Мария СУХОВА</v>
          </cell>
          <cell r="G5768" t="str">
            <v>A4552858</v>
          </cell>
          <cell r="H5768">
            <v>1.0715277777777776</v>
          </cell>
          <cell r="I5768" t="str">
            <v>F</v>
          </cell>
        </row>
        <row r="5769">
          <cell r="F5769" t="str">
            <v>Сергей ГУНИН</v>
          </cell>
          <cell r="G5769" t="str">
            <v>A3956591</v>
          </cell>
          <cell r="H5769">
            <v>1.0743055555555556</v>
          </cell>
          <cell r="I5769" t="str">
            <v>M</v>
          </cell>
        </row>
        <row r="5770">
          <cell r="F5770" t="str">
            <v>Сергей ГОРБАТОВ</v>
          </cell>
          <cell r="G5770" t="str">
            <v>A3961697</v>
          </cell>
          <cell r="H5770">
            <v>1.0743055555555556</v>
          </cell>
          <cell r="I5770" t="str">
            <v>M</v>
          </cell>
        </row>
        <row r="5771">
          <cell r="G5771" t="str">
            <v>Неизвестный</v>
          </cell>
        </row>
        <row r="5772">
          <cell r="F5772" t="str">
            <v>Константин СМИРНОВ</v>
          </cell>
          <cell r="G5772" t="str">
            <v>A3975908</v>
          </cell>
          <cell r="H5772">
            <v>1.0777777777777777</v>
          </cell>
          <cell r="I5772" t="str">
            <v>M</v>
          </cell>
        </row>
        <row r="5773">
          <cell r="F5773" t="str">
            <v>Андрей РОМАНОВ</v>
          </cell>
          <cell r="G5773" t="str">
            <v>A5829980</v>
          </cell>
          <cell r="H5773">
            <v>1.0854166666666667</v>
          </cell>
          <cell r="I5773" t="str">
            <v>M</v>
          </cell>
        </row>
        <row r="5774">
          <cell r="F5774" t="str">
            <v>Сергей МАЛАШКИН</v>
          </cell>
          <cell r="G5774" t="str">
            <v>A5385567</v>
          </cell>
          <cell r="H5774">
            <v>1.1034722222222222</v>
          </cell>
          <cell r="I5774" t="str">
            <v>M</v>
          </cell>
        </row>
        <row r="5775">
          <cell r="F5775" t="str">
            <v>Константин ДЖИДЖАЕВ</v>
          </cell>
          <cell r="G5775" t="str">
            <v>A5852848</v>
          </cell>
          <cell r="H5775">
            <v>1.1166666666666667</v>
          </cell>
          <cell r="I5775" t="str">
            <v>M</v>
          </cell>
        </row>
        <row r="5776">
          <cell r="F5776" t="str">
            <v>Екатерина ЖУКОВА</v>
          </cell>
          <cell r="G5776" t="str">
            <v>A1245221</v>
          </cell>
          <cell r="H5776">
            <v>1.1215277777777779</v>
          </cell>
          <cell r="I5776" t="str">
            <v>F</v>
          </cell>
        </row>
        <row r="5777">
          <cell r="F5777" t="str">
            <v>Константин ЖУКОВ</v>
          </cell>
          <cell r="G5777" t="str">
            <v>A3321136</v>
          </cell>
          <cell r="H5777">
            <v>1.1215277777777779</v>
          </cell>
          <cell r="I5777" t="str">
            <v>M</v>
          </cell>
        </row>
        <row r="5778">
          <cell r="F5778" t="str">
            <v>Татьяна ЯКОВЛЕВА</v>
          </cell>
          <cell r="G5778" t="str">
            <v>A5978096</v>
          </cell>
          <cell r="H5778">
            <v>1.1229166666666666</v>
          </cell>
          <cell r="I5778" t="str">
            <v>F</v>
          </cell>
        </row>
        <row r="5779">
          <cell r="F5779" t="str">
            <v>Владимир МОКРИНСКИЙ</v>
          </cell>
          <cell r="G5779" t="str">
            <v>A6144764</v>
          </cell>
          <cell r="H5779">
            <v>1.1319444444444444</v>
          </cell>
          <cell r="I5779" t="str">
            <v>M</v>
          </cell>
        </row>
        <row r="5780">
          <cell r="F5780" t="str">
            <v>Сергей БОРОЗДИН</v>
          </cell>
          <cell r="G5780" t="str">
            <v>A6438577</v>
          </cell>
          <cell r="H5780">
            <v>1.1395833333333334</v>
          </cell>
          <cell r="I5780" t="str">
            <v>M</v>
          </cell>
        </row>
        <row r="5781">
          <cell r="F5781" t="str">
            <v>Vasily SOKOLOV</v>
          </cell>
          <cell r="G5781" t="str">
            <v>A876080</v>
          </cell>
          <cell r="H5781">
            <v>1.1513888888888888</v>
          </cell>
          <cell r="I5781" t="str">
            <v>M</v>
          </cell>
        </row>
        <row r="5782">
          <cell r="F5782" t="str">
            <v>Сергей ЖУРОВ</v>
          </cell>
          <cell r="G5782" t="str">
            <v>A4785427</v>
          </cell>
          <cell r="H5782">
            <v>1.1597222222222221</v>
          </cell>
          <cell r="I5782" t="str">
            <v>M</v>
          </cell>
        </row>
        <row r="5783">
          <cell r="F5783" t="str">
            <v>Светлана ЧЕХЛОВА</v>
          </cell>
          <cell r="G5783" t="str">
            <v>A4688878</v>
          </cell>
          <cell r="H5783">
            <v>1.1597222222222221</v>
          </cell>
          <cell r="I5783" t="str">
            <v>F</v>
          </cell>
        </row>
        <row r="5784">
          <cell r="F5784" t="str">
            <v>Светлана АНОХИНА</v>
          </cell>
          <cell r="G5784" t="str">
            <v>A4785382</v>
          </cell>
          <cell r="H5784">
            <v>1.1847222222222222</v>
          </cell>
          <cell r="I5784" t="str">
            <v>F</v>
          </cell>
        </row>
        <row r="5785">
          <cell r="F5785" t="str">
            <v>Александр ЯНКОВСКИЙ</v>
          </cell>
          <cell r="G5785" t="str">
            <v>A6368491</v>
          </cell>
          <cell r="H5785">
            <v>1.1888888888888889</v>
          </cell>
          <cell r="I5785" t="str">
            <v>M</v>
          </cell>
        </row>
        <row r="5786">
          <cell r="G5786" t="str">
            <v>Неизвестный</v>
          </cell>
        </row>
        <row r="5787">
          <cell r="F5787" t="str">
            <v>Юлия СОКОЛОВА</v>
          </cell>
          <cell r="G5787" t="str">
            <v>A5499380</v>
          </cell>
          <cell r="H5787">
            <v>1.195138888888889</v>
          </cell>
          <cell r="I5787" t="str">
            <v>F</v>
          </cell>
        </row>
        <row r="5788">
          <cell r="F5788" t="str">
            <v>Анна ВОЛКОВА</v>
          </cell>
          <cell r="G5788" t="str">
            <v>A6692764</v>
          </cell>
          <cell r="H5788">
            <v>1.2201388888888889</v>
          </cell>
          <cell r="I5788" t="str">
            <v>F</v>
          </cell>
        </row>
        <row r="5789">
          <cell r="F5789" t="str">
            <v>Рамиль УСМАНОВ</v>
          </cell>
          <cell r="G5789" t="str">
            <v>A4259826</v>
          </cell>
          <cell r="H5789">
            <v>1.2284722222222222</v>
          </cell>
          <cell r="I5789" t="str">
            <v>M</v>
          </cell>
        </row>
        <row r="5790">
          <cell r="F5790" t="str">
            <v>Кирилл ТИТОВ</v>
          </cell>
          <cell r="G5790" t="str">
            <v>A5275042</v>
          </cell>
          <cell r="H5790">
            <v>1.2826388888888889</v>
          </cell>
          <cell r="I5790" t="str">
            <v>M</v>
          </cell>
        </row>
        <row r="5791">
          <cell r="F5791" t="str">
            <v>Валерия ЧИРКОВА</v>
          </cell>
          <cell r="G5791" t="str">
            <v>A6751737</v>
          </cell>
          <cell r="H5791">
            <v>1.325</v>
          </cell>
          <cell r="I5791" t="str">
            <v>F</v>
          </cell>
        </row>
        <row r="5792">
          <cell r="F5792" t="str">
            <v>Елизавета МАЛИКОВА</v>
          </cell>
          <cell r="G5792" t="str">
            <v>A5219826</v>
          </cell>
          <cell r="H5792">
            <v>1.3604166666666666</v>
          </cell>
          <cell r="I5792" t="str">
            <v>F</v>
          </cell>
        </row>
        <row r="5793">
          <cell r="F5793" t="str">
            <v>Екатерина БОРИСОВА</v>
          </cell>
          <cell r="G5793" t="str">
            <v>A4020340</v>
          </cell>
          <cell r="H5793">
            <v>1.3625</v>
          </cell>
          <cell r="I5793" t="str">
            <v>F</v>
          </cell>
        </row>
        <row r="5794">
          <cell r="F5794" t="str">
            <v>Алексей ЕЛИСЕЕВ</v>
          </cell>
          <cell r="G5794" t="str">
            <v>A3943638</v>
          </cell>
          <cell r="H5794">
            <v>1.3625</v>
          </cell>
          <cell r="I5794" t="str">
            <v>M</v>
          </cell>
        </row>
        <row r="5795">
          <cell r="F5795" t="str">
            <v>Наталья ГОРДЕЕВА</v>
          </cell>
          <cell r="G5795" t="str">
            <v>A6758474</v>
          </cell>
          <cell r="H5795">
            <v>1.3673611111111112</v>
          </cell>
          <cell r="I5795" t="str">
            <v>F</v>
          </cell>
        </row>
        <row r="5796">
          <cell r="F5796" t="str">
            <v>Михаил ВАСЕВ</v>
          </cell>
          <cell r="G5796" t="str">
            <v>A6405894</v>
          </cell>
          <cell r="H5796">
            <v>1.3687500000000001</v>
          </cell>
          <cell r="I5796" t="str">
            <v>M</v>
          </cell>
        </row>
        <row r="5797">
          <cell r="F5797" t="str">
            <v>Оксана СУСЛОВА</v>
          </cell>
          <cell r="G5797" t="str">
            <v>A6812393</v>
          </cell>
          <cell r="H5797">
            <v>1.3756944444444443</v>
          </cell>
          <cell r="I5797" t="str">
            <v>F</v>
          </cell>
        </row>
        <row r="5798">
          <cell r="F5798" t="str">
            <v>Евгения ЛАРИОНОВА</v>
          </cell>
          <cell r="G5798" t="str">
            <v>A2752177</v>
          </cell>
          <cell r="H5798">
            <v>1.3833333333333335</v>
          </cell>
          <cell r="I5798" t="str">
            <v>F</v>
          </cell>
        </row>
        <row r="5799">
          <cell r="G5799" t="str">
            <v>Неизвестный</v>
          </cell>
        </row>
        <row r="5800">
          <cell r="F5800" t="str">
            <v>Тимофей ЗАГОРОДНЕВ</v>
          </cell>
          <cell r="G5800" t="str">
            <v>A6483615</v>
          </cell>
          <cell r="H5800">
            <v>1.3930555555555555</v>
          </cell>
          <cell r="I5800" t="str">
            <v>M</v>
          </cell>
        </row>
        <row r="5801">
          <cell r="F5801" t="str">
            <v>Дмитрий ИВАНЧЕНКО</v>
          </cell>
          <cell r="G5801" t="str">
            <v>A6822094</v>
          </cell>
          <cell r="H5801">
            <v>1.39375</v>
          </cell>
          <cell r="I5801" t="str">
            <v>M</v>
          </cell>
        </row>
        <row r="5802">
          <cell r="F5802" t="str">
            <v>Иван ЗИНОВЬЕВ</v>
          </cell>
          <cell r="G5802" t="str">
            <v>A3934851</v>
          </cell>
          <cell r="H5802">
            <v>1.41875</v>
          </cell>
          <cell r="I5802" t="str">
            <v>M</v>
          </cell>
        </row>
        <row r="5803">
          <cell r="G5803" t="str">
            <v>Неизвестный</v>
          </cell>
        </row>
        <row r="5804">
          <cell r="F5804" t="str">
            <v>Елена САМОСАДОВА</v>
          </cell>
          <cell r="G5804" t="str">
            <v>A6771552</v>
          </cell>
          <cell r="H5804">
            <v>1.4222222222222223</v>
          </cell>
          <cell r="I5804" t="str">
            <v>F</v>
          </cell>
        </row>
        <row r="5805">
          <cell r="F5805" t="str">
            <v>Евгений ПОЛЯНСКИЙ</v>
          </cell>
          <cell r="G5805" t="str">
            <v>A3852051</v>
          </cell>
          <cell r="H5805">
            <v>1.425</v>
          </cell>
          <cell r="I5805" t="str">
            <v>M</v>
          </cell>
        </row>
        <row r="5806">
          <cell r="F5806" t="str">
            <v>Алина СИМОНОВА</v>
          </cell>
          <cell r="G5806" t="str">
            <v>A5471539</v>
          </cell>
          <cell r="H5806">
            <v>1.4756944444444444</v>
          </cell>
          <cell r="I5806" t="str">
            <v>F</v>
          </cell>
        </row>
        <row r="5807">
          <cell r="G5807" t="str">
            <v>Неизвестный</v>
          </cell>
        </row>
        <row r="5808">
          <cell r="F5808" t="str">
            <v>Оксана БЫСТРОВА</v>
          </cell>
          <cell r="G5808" t="str">
            <v>A5420567</v>
          </cell>
          <cell r="H5808">
            <v>1.4840277777777777</v>
          </cell>
          <cell r="I5808" t="str">
            <v>F</v>
          </cell>
        </row>
        <row r="5809">
          <cell r="F5809" t="str">
            <v>Elena SEREDENKO</v>
          </cell>
          <cell r="G5809" t="str">
            <v>A6779518</v>
          </cell>
          <cell r="H5809">
            <v>1.5194444444444446</v>
          </cell>
          <cell r="I5809" t="str">
            <v>F</v>
          </cell>
        </row>
        <row r="5810">
          <cell r="F5810" t="str">
            <v>Tatyana ZABEGAEVA</v>
          </cell>
          <cell r="G5810" t="str">
            <v>A4743390</v>
          </cell>
          <cell r="H5810">
            <v>1.5458333333333334</v>
          </cell>
          <cell r="I5810" t="str">
            <v>F</v>
          </cell>
        </row>
        <row r="5811">
          <cell r="G5811" t="str">
            <v>Неизвестный</v>
          </cell>
        </row>
        <row r="5812">
          <cell r="F5812" t="str">
            <v>Семен ХРАПОВ</v>
          </cell>
          <cell r="G5812" t="str">
            <v>A3996543</v>
          </cell>
          <cell r="H5812">
            <v>1.5722222222222222</v>
          </cell>
          <cell r="I5812" t="str">
            <v>M</v>
          </cell>
        </row>
        <row r="5813">
          <cell r="G5813" t="str">
            <v>Неизвестный</v>
          </cell>
        </row>
        <row r="5814">
          <cell r="F5814" t="str">
            <v>Ирина МАМРУКОВА</v>
          </cell>
          <cell r="G5814" t="str">
            <v>A6769867</v>
          </cell>
          <cell r="H5814">
            <v>1.58125</v>
          </cell>
          <cell r="I5814" t="str">
            <v>F</v>
          </cell>
        </row>
        <row r="5815">
          <cell r="F5815" t="str">
            <v>Anna ROZHKOVA</v>
          </cell>
          <cell r="G5815" t="str">
            <v>A5767367</v>
          </cell>
          <cell r="H5815">
            <v>1.6861111111111111</v>
          </cell>
          <cell r="I5815" t="str">
            <v>F</v>
          </cell>
        </row>
        <row r="5816">
          <cell r="F5816" t="str">
            <v>Lev TUGAY</v>
          </cell>
          <cell r="G5816" t="str">
            <v>A6464811</v>
          </cell>
          <cell r="H5816">
            <v>1.6993055555555554</v>
          </cell>
          <cell r="I5816" t="str">
            <v>M</v>
          </cell>
        </row>
        <row r="5817">
          <cell r="F5817" t="str">
            <v>Maxim TUGAY</v>
          </cell>
          <cell r="G5817" t="str">
            <v>A4877419</v>
          </cell>
          <cell r="H5817">
            <v>1.7</v>
          </cell>
          <cell r="I5817" t="str">
            <v>M</v>
          </cell>
        </row>
        <row r="5818">
          <cell r="F5818" t="str">
            <v>Aнна МОЛЧАНОВА</v>
          </cell>
          <cell r="G5818" t="str">
            <v>A5584290</v>
          </cell>
          <cell r="H5818">
            <v>1.7249999999999999</v>
          </cell>
          <cell r="I5818" t="str">
            <v>F</v>
          </cell>
        </row>
        <row r="5819">
          <cell r="F5819" t="str">
            <v>Светлана СУХАРЕВА</v>
          </cell>
          <cell r="G5819" t="str">
            <v>A6007152</v>
          </cell>
          <cell r="H5819">
            <v>1.7256944444444444</v>
          </cell>
          <cell r="I5819" t="str">
            <v>F</v>
          </cell>
        </row>
        <row r="5820">
          <cell r="F5820" t="str">
            <v>Анастасия КИЛЬМУХАМЕДОВА</v>
          </cell>
          <cell r="G5820" t="str">
            <v>A5286079</v>
          </cell>
          <cell r="H5820">
            <v>1.7284722222222222</v>
          </cell>
          <cell r="I5820" t="str">
            <v>F</v>
          </cell>
        </row>
        <row r="5821">
          <cell r="F5821" t="str">
            <v>Наталья ИВЧЕНКО</v>
          </cell>
          <cell r="G5821" t="str">
            <v>A5828745</v>
          </cell>
          <cell r="H5821">
            <v>1.7291666666666667</v>
          </cell>
          <cell r="I5821" t="str">
            <v>F</v>
          </cell>
        </row>
        <row r="5822">
          <cell r="F5822" t="str">
            <v>Ильшат БАЛТАЕВ</v>
          </cell>
          <cell r="G5822" t="str">
            <v>A3942777</v>
          </cell>
          <cell r="H5822">
            <v>0.75902777777777775</v>
          </cell>
          <cell r="I5822" t="str">
            <v>M</v>
          </cell>
        </row>
        <row r="5823">
          <cell r="F5823" t="str">
            <v>Владислав ГАРИСТ</v>
          </cell>
          <cell r="G5823" t="str">
            <v>A6651859</v>
          </cell>
          <cell r="H5823">
            <v>0.81111111111111101</v>
          </cell>
          <cell r="I5823" t="str">
            <v>M</v>
          </cell>
        </row>
        <row r="5824">
          <cell r="F5824" t="str">
            <v>Михаил КОНЕВ</v>
          </cell>
          <cell r="G5824" t="str">
            <v>A5964924</v>
          </cell>
          <cell r="H5824">
            <v>0.84444444444444444</v>
          </cell>
          <cell r="I5824" t="str">
            <v>M</v>
          </cell>
        </row>
        <row r="5825">
          <cell r="F5825" t="str">
            <v>Игорь АРИСТАРХОВ</v>
          </cell>
          <cell r="G5825" t="str">
            <v>A6120937</v>
          </cell>
          <cell r="H5825">
            <v>0.84861111111111109</v>
          </cell>
          <cell r="I5825" t="str">
            <v>M</v>
          </cell>
        </row>
        <row r="5826">
          <cell r="F5826" t="str">
            <v>Петров ОЛЕГ</v>
          </cell>
          <cell r="G5826" t="str">
            <v>A1603745</v>
          </cell>
          <cell r="H5826">
            <v>0.89374999999999993</v>
          </cell>
          <cell r="I5826" t="str">
            <v>M</v>
          </cell>
        </row>
        <row r="5827">
          <cell r="F5827" t="str">
            <v>Владимир ГОРБУНОВ</v>
          </cell>
          <cell r="G5827" t="str">
            <v>A6213938</v>
          </cell>
          <cell r="H5827">
            <v>0.90138888888888891</v>
          </cell>
          <cell r="I5827" t="str">
            <v>M</v>
          </cell>
        </row>
        <row r="5828">
          <cell r="F5828" t="str">
            <v>Семенов СЕРГЕЙ</v>
          </cell>
          <cell r="G5828" t="str">
            <v>A3927604</v>
          </cell>
          <cell r="H5828">
            <v>0.90347222222222223</v>
          </cell>
          <cell r="I5828" t="str">
            <v>M</v>
          </cell>
        </row>
        <row r="5829">
          <cell r="F5829" t="str">
            <v>Дмитрий ПАРШИН</v>
          </cell>
          <cell r="G5829" t="str">
            <v>A4375109</v>
          </cell>
          <cell r="H5829">
            <v>0.90972222222222221</v>
          </cell>
          <cell r="I5829" t="str">
            <v>M</v>
          </cell>
        </row>
        <row r="5830">
          <cell r="F5830" t="str">
            <v>Антон ЕВТУШЕНКО</v>
          </cell>
          <cell r="G5830" t="str">
            <v>A2228920</v>
          </cell>
          <cell r="H5830">
            <v>0.91249999999999998</v>
          </cell>
          <cell r="I5830" t="str">
            <v>M</v>
          </cell>
        </row>
        <row r="5831">
          <cell r="F5831" t="str">
            <v>Dmitriy ZABEGAEV</v>
          </cell>
          <cell r="G5831" t="str">
            <v>A4058028</v>
          </cell>
          <cell r="H5831">
            <v>0.91875000000000007</v>
          </cell>
          <cell r="I5831" t="str">
            <v>M</v>
          </cell>
        </row>
        <row r="5832">
          <cell r="F5832" t="str">
            <v>Роман ПЕТРОВ</v>
          </cell>
          <cell r="G5832" t="str">
            <v>A4182185</v>
          </cell>
          <cell r="H5832">
            <v>0.92847222222222225</v>
          </cell>
          <cell r="I5832" t="str">
            <v>M</v>
          </cell>
        </row>
        <row r="5833">
          <cell r="F5833" t="str">
            <v>Алексей ЧЕХЛОВ</v>
          </cell>
          <cell r="G5833" t="str">
            <v>A4688603</v>
          </cell>
          <cell r="H5833">
            <v>0.94305555555555554</v>
          </cell>
          <cell r="I5833" t="str">
            <v>M</v>
          </cell>
        </row>
        <row r="5834">
          <cell r="F5834" t="str">
            <v>Артем СЕРГЕЕВ</v>
          </cell>
          <cell r="G5834" t="str">
            <v>A4827515</v>
          </cell>
          <cell r="H5834">
            <v>0.96597222222222223</v>
          </cell>
          <cell r="I5834" t="str">
            <v>M</v>
          </cell>
        </row>
        <row r="5835">
          <cell r="F5835" t="str">
            <v>Александр ФЕДОРОВ</v>
          </cell>
          <cell r="G5835" t="str">
            <v>A5146595</v>
          </cell>
          <cell r="H5835">
            <v>0.97222222222222221</v>
          </cell>
          <cell r="I5835" t="str">
            <v>M</v>
          </cell>
        </row>
        <row r="5836">
          <cell r="F5836" t="str">
            <v>Александр КУПРИЯН</v>
          </cell>
          <cell r="G5836" t="str">
            <v>A6569119</v>
          </cell>
          <cell r="H5836">
            <v>0.98125000000000007</v>
          </cell>
          <cell r="I5836" t="str">
            <v>M</v>
          </cell>
        </row>
        <row r="5837">
          <cell r="F5837" t="str">
            <v>Инна ИЛЬИНА</v>
          </cell>
          <cell r="G5837" t="str">
            <v>A3170130</v>
          </cell>
          <cell r="H5837">
            <v>0.98958333333333337</v>
          </cell>
          <cell r="I5837" t="str">
            <v>F</v>
          </cell>
        </row>
        <row r="5838">
          <cell r="F5838" t="str">
            <v>Сергей ЗЕМЕНКОВ</v>
          </cell>
          <cell r="G5838" t="str">
            <v>A3973154</v>
          </cell>
          <cell r="H5838">
            <v>0.99097222222222225</v>
          </cell>
          <cell r="I5838" t="str">
            <v>M</v>
          </cell>
        </row>
        <row r="5839">
          <cell r="F5839" t="str">
            <v>Андрей МОСТРЮКОВ</v>
          </cell>
          <cell r="G5839" t="str">
            <v>A6332445</v>
          </cell>
          <cell r="H5839">
            <v>0.99583333333333324</v>
          </cell>
          <cell r="I5839" t="str">
            <v>M</v>
          </cell>
        </row>
        <row r="5840">
          <cell r="F5840" t="str">
            <v>Александр АЛЕНИН</v>
          </cell>
          <cell r="G5840" t="str">
            <v>A3600326</v>
          </cell>
          <cell r="H5840">
            <v>1.0013888888888889</v>
          </cell>
          <cell r="I5840" t="str">
            <v>M</v>
          </cell>
        </row>
        <row r="5841">
          <cell r="F5841" t="str">
            <v>Дмитрий КОТЕЛЕНЕЦ</v>
          </cell>
          <cell r="G5841" t="str">
            <v>A3894705</v>
          </cell>
          <cell r="H5841">
            <v>1.0027777777777778</v>
          </cell>
          <cell r="I5841" t="str">
            <v>M</v>
          </cell>
        </row>
        <row r="5842">
          <cell r="F5842" t="str">
            <v>Константин ДЖИДЖАЕВ</v>
          </cell>
          <cell r="G5842" t="str">
            <v>A5852848</v>
          </cell>
          <cell r="H5842">
            <v>1.0034722222222221</v>
          </cell>
          <cell r="I5842" t="str">
            <v>M</v>
          </cell>
        </row>
        <row r="5843">
          <cell r="F5843" t="str">
            <v>Сергей ШЕВЧЕНКО</v>
          </cell>
          <cell r="G5843" t="str">
            <v>A3979345</v>
          </cell>
          <cell r="H5843">
            <v>1.0111111111111111</v>
          </cell>
          <cell r="I5843" t="str">
            <v>M</v>
          </cell>
        </row>
        <row r="5844">
          <cell r="F5844" t="str">
            <v>Иван ВОРОНОВ</v>
          </cell>
          <cell r="G5844" t="str">
            <v>A4107199</v>
          </cell>
          <cell r="H5844">
            <v>1.0118055555555556</v>
          </cell>
          <cell r="I5844" t="str">
            <v>M</v>
          </cell>
        </row>
        <row r="5845">
          <cell r="F5845" t="str">
            <v>Иван ЧЕРНЫШЕВ</v>
          </cell>
          <cell r="G5845" t="str">
            <v>A3934491</v>
          </cell>
          <cell r="H5845">
            <v>1.0125</v>
          </cell>
          <cell r="I5845" t="str">
            <v>M</v>
          </cell>
        </row>
        <row r="5846">
          <cell r="F5846" t="str">
            <v>Алексей ОСОТОВ</v>
          </cell>
          <cell r="G5846" t="str">
            <v>A1598578</v>
          </cell>
          <cell r="H5846">
            <v>1.0374999999999999</v>
          </cell>
          <cell r="I5846" t="str">
            <v>M</v>
          </cell>
        </row>
        <row r="5847">
          <cell r="F5847" t="str">
            <v>Татьяна ЧЕРНЫШЕВА</v>
          </cell>
          <cell r="G5847" t="str">
            <v>A3885276</v>
          </cell>
          <cell r="H5847">
            <v>1.0409722222222222</v>
          </cell>
          <cell r="I5847" t="str">
            <v>F</v>
          </cell>
        </row>
        <row r="5848">
          <cell r="F5848" t="str">
            <v>Светлана КОТЕЛЕНЕЦ</v>
          </cell>
          <cell r="G5848" t="str">
            <v>A3931669</v>
          </cell>
          <cell r="H5848">
            <v>1.0562500000000001</v>
          </cell>
          <cell r="I5848" t="str">
            <v>F</v>
          </cell>
        </row>
        <row r="5849">
          <cell r="F5849" t="str">
            <v>Инна ПОДОШЕВКИНА</v>
          </cell>
          <cell r="G5849" t="str">
            <v>A5606363</v>
          </cell>
          <cell r="H5849">
            <v>1.0694444444444444</v>
          </cell>
          <cell r="I5849" t="str">
            <v>F</v>
          </cell>
        </row>
        <row r="5850">
          <cell r="F5850" t="str">
            <v>Сергей ГУНИН</v>
          </cell>
          <cell r="G5850" t="str">
            <v>A3956591</v>
          </cell>
          <cell r="H5850">
            <v>1.0708333333333333</v>
          </cell>
          <cell r="I5850" t="str">
            <v>M</v>
          </cell>
        </row>
        <row r="5851">
          <cell r="F5851" t="str">
            <v>Сергей КОЛОБАЕВ</v>
          </cell>
          <cell r="G5851" t="str">
            <v>A3575834</v>
          </cell>
          <cell r="H5851">
            <v>1.0763888888888888</v>
          </cell>
          <cell r="I5851" t="str">
            <v>M</v>
          </cell>
        </row>
        <row r="5852">
          <cell r="F5852" t="str">
            <v>Елена КРЫГИНА</v>
          </cell>
          <cell r="G5852" t="str">
            <v>A5221522</v>
          </cell>
          <cell r="H5852">
            <v>1.0868055555555556</v>
          </cell>
          <cell r="I5852" t="str">
            <v>F</v>
          </cell>
        </row>
        <row r="5853">
          <cell r="F5853" t="str">
            <v>Михаил КАЮМОВ</v>
          </cell>
          <cell r="G5853" t="str">
            <v>A4100757</v>
          </cell>
          <cell r="H5853">
            <v>1.0923611111111111</v>
          </cell>
          <cell r="I5853" t="str">
            <v>M</v>
          </cell>
        </row>
        <row r="5854">
          <cell r="F5854" t="str">
            <v>Дими ГОЛЕНЕВ</v>
          </cell>
          <cell r="G5854" t="str">
            <v>A876257</v>
          </cell>
          <cell r="H5854">
            <v>1.0923611111111111</v>
          </cell>
          <cell r="I5854" t="str">
            <v>M</v>
          </cell>
        </row>
        <row r="5855">
          <cell r="F5855" t="str">
            <v>Vasily SOKOLOV</v>
          </cell>
          <cell r="G5855" t="str">
            <v>A876080</v>
          </cell>
          <cell r="H5855">
            <v>1.0944444444444443</v>
          </cell>
          <cell r="I5855" t="str">
            <v>M</v>
          </cell>
        </row>
        <row r="5856">
          <cell r="F5856" t="str">
            <v>Татьяна ЯКОВЛЕВА</v>
          </cell>
          <cell r="G5856" t="str">
            <v>A5978096</v>
          </cell>
          <cell r="H5856">
            <v>1.0951388888888889</v>
          </cell>
          <cell r="I5856" t="str">
            <v>F</v>
          </cell>
        </row>
        <row r="5857">
          <cell r="F5857" t="str">
            <v>Константин СМИРНОВ</v>
          </cell>
          <cell r="G5857" t="str">
            <v>A3975908</v>
          </cell>
          <cell r="H5857">
            <v>1.1076388888888888</v>
          </cell>
          <cell r="I5857" t="str">
            <v>M</v>
          </cell>
        </row>
        <row r="5858">
          <cell r="G5858" t="str">
            <v>Неизвестный</v>
          </cell>
        </row>
        <row r="5859">
          <cell r="G5859" t="str">
            <v>Неизвестный</v>
          </cell>
        </row>
        <row r="5860">
          <cell r="G5860" t="str">
            <v>Неизвестный</v>
          </cell>
        </row>
        <row r="5861">
          <cell r="F5861" t="str">
            <v>Сергей БАБУШКИН</v>
          </cell>
          <cell r="G5861" t="str">
            <v>A4756933</v>
          </cell>
          <cell r="H5861">
            <v>1.1395833333333334</v>
          </cell>
          <cell r="I5861" t="str">
            <v>M</v>
          </cell>
        </row>
        <row r="5862">
          <cell r="F5862" t="str">
            <v>Валерий СОКОЛОВ</v>
          </cell>
          <cell r="G5862" t="str">
            <v>A4011700</v>
          </cell>
          <cell r="H5862">
            <v>1.1472222222222224</v>
          </cell>
          <cell r="I5862" t="str">
            <v>M</v>
          </cell>
        </row>
        <row r="5863">
          <cell r="F5863" t="str">
            <v>Анна ВОЛКОВА</v>
          </cell>
          <cell r="G5863" t="str">
            <v>A6692764</v>
          </cell>
          <cell r="H5863">
            <v>1.1923611111111112</v>
          </cell>
          <cell r="I5863" t="str">
            <v>F</v>
          </cell>
        </row>
        <row r="5864">
          <cell r="F5864" t="str">
            <v>Татьяна ПЕТРОЧЕНКОВА</v>
          </cell>
          <cell r="G5864" t="str">
            <v>A3848654</v>
          </cell>
          <cell r="H5864">
            <v>1.2166666666666666</v>
          </cell>
          <cell r="I5864" t="str">
            <v>F</v>
          </cell>
        </row>
        <row r="5865">
          <cell r="F5865" t="str">
            <v>Ульяна ЖАКОВА</v>
          </cell>
          <cell r="G5865" t="str">
            <v>A4068850</v>
          </cell>
          <cell r="H5865">
            <v>1.2166666666666666</v>
          </cell>
          <cell r="I5865" t="str">
            <v>F</v>
          </cell>
        </row>
        <row r="5866">
          <cell r="F5866" t="str">
            <v>Виталий ДАНИЛОВ</v>
          </cell>
          <cell r="G5866" t="str">
            <v>A6006447</v>
          </cell>
          <cell r="H5866">
            <v>1.21875</v>
          </cell>
          <cell r="I5866" t="str">
            <v>M</v>
          </cell>
        </row>
        <row r="5867">
          <cell r="G5867" t="str">
            <v>Неизвестный</v>
          </cell>
        </row>
        <row r="5868">
          <cell r="F5868" t="str">
            <v>Юлия СОКОЛОВА</v>
          </cell>
          <cell r="G5868" t="str">
            <v>A5499380</v>
          </cell>
          <cell r="H5868">
            <v>1.2701388888888889</v>
          </cell>
          <cell r="I5868" t="str">
            <v>F</v>
          </cell>
        </row>
        <row r="5869">
          <cell r="F5869" t="str">
            <v>Евгений ПОЛЯНСКИЙ</v>
          </cell>
          <cell r="G5869" t="str">
            <v>A3852051</v>
          </cell>
          <cell r="H5869">
            <v>1.2868055555555555</v>
          </cell>
          <cell r="I5869" t="str">
            <v>M</v>
          </cell>
        </row>
        <row r="5870">
          <cell r="F5870" t="str">
            <v>Екатерина БОРИСОВА</v>
          </cell>
          <cell r="G5870" t="str">
            <v>A4020340</v>
          </cell>
          <cell r="H5870">
            <v>1.3020833333333333</v>
          </cell>
          <cell r="I5870" t="str">
            <v>F</v>
          </cell>
        </row>
        <row r="5871">
          <cell r="F5871" t="str">
            <v>Евгения ЛАРИОНОВА</v>
          </cell>
          <cell r="G5871" t="str">
            <v>A2752177</v>
          </cell>
          <cell r="H5871">
            <v>1.3270833333333334</v>
          </cell>
          <cell r="I5871" t="str">
            <v>F</v>
          </cell>
        </row>
        <row r="5872">
          <cell r="F5872" t="str">
            <v>Дмитрий ИВАНЧЕНКО</v>
          </cell>
          <cell r="G5872" t="str">
            <v>A6822094</v>
          </cell>
          <cell r="H5872">
            <v>1.3597222222222223</v>
          </cell>
          <cell r="I5872" t="str">
            <v>M</v>
          </cell>
        </row>
        <row r="5873">
          <cell r="F5873" t="str">
            <v>Тимофей ЗАГОРОДНЕВ</v>
          </cell>
          <cell r="G5873" t="str">
            <v>A6483615</v>
          </cell>
          <cell r="H5873">
            <v>1.3604166666666666</v>
          </cell>
          <cell r="I5873" t="str">
            <v>M</v>
          </cell>
        </row>
        <row r="5874">
          <cell r="F5874" t="str">
            <v>Алексей ЕЛИСЕЕВ</v>
          </cell>
          <cell r="G5874" t="str">
            <v>A3943638</v>
          </cell>
          <cell r="H5874">
            <v>1.3993055555555556</v>
          </cell>
          <cell r="I5874" t="str">
            <v>M</v>
          </cell>
        </row>
        <row r="5875">
          <cell r="F5875" t="str">
            <v>Елена САМОСАДОВА</v>
          </cell>
          <cell r="G5875" t="str">
            <v>A6771552</v>
          </cell>
          <cell r="H5875">
            <v>1.4013888888888888</v>
          </cell>
          <cell r="I5875" t="str">
            <v>F</v>
          </cell>
        </row>
        <row r="5876">
          <cell r="F5876" t="str">
            <v>Евгения КАРТАШЕВА</v>
          </cell>
          <cell r="G5876" t="str">
            <v>A4067166</v>
          </cell>
          <cell r="H5876">
            <v>1.4298611111111112</v>
          </cell>
          <cell r="I5876" t="str">
            <v>F</v>
          </cell>
        </row>
        <row r="5877">
          <cell r="G5877" t="str">
            <v>Неизвестный</v>
          </cell>
        </row>
        <row r="5878">
          <cell r="F5878" t="str">
            <v>Евгения БОРОВЧЕНКО</v>
          </cell>
          <cell r="G5878" t="str">
            <v>A5655189</v>
          </cell>
          <cell r="H5878">
            <v>1.4708333333333332</v>
          </cell>
          <cell r="I5878" t="str">
            <v>F</v>
          </cell>
        </row>
        <row r="5879">
          <cell r="G5879" t="str">
            <v>Неизвестный</v>
          </cell>
        </row>
        <row r="5880">
          <cell r="F5880" t="str">
            <v>Семен ХРАПОВ</v>
          </cell>
          <cell r="G5880" t="str">
            <v>A3996543</v>
          </cell>
          <cell r="H5880">
            <v>1.5395833333333335</v>
          </cell>
          <cell r="I5880" t="str">
            <v>M</v>
          </cell>
        </row>
        <row r="5881">
          <cell r="F5881" t="str">
            <v>Анастасия КИЛЬМУХАМЕДОВА</v>
          </cell>
          <cell r="G5881" t="str">
            <v>A5286079</v>
          </cell>
          <cell r="H5881">
            <v>1.6986111111111111</v>
          </cell>
          <cell r="I5881" t="str">
            <v>F</v>
          </cell>
        </row>
        <row r="5882">
          <cell r="F5882" t="str">
            <v>Наталья ИВЧЕНКО</v>
          </cell>
          <cell r="G5882" t="str">
            <v>A5828745</v>
          </cell>
          <cell r="H5882">
            <v>1.6993055555555554</v>
          </cell>
          <cell r="I5882" t="str">
            <v>F</v>
          </cell>
        </row>
        <row r="5883">
          <cell r="F5883" t="str">
            <v>Надежда СОКОЛОВА</v>
          </cell>
          <cell r="G5883" t="str">
            <v>A3846378</v>
          </cell>
          <cell r="H5883">
            <v>1.8979166666666665</v>
          </cell>
          <cell r="I5883" t="str">
            <v>F</v>
          </cell>
        </row>
        <row r="5884">
          <cell r="F5884" t="str">
            <v>Димка СОКОЛОВ</v>
          </cell>
          <cell r="G5884" t="str">
            <v>A3846242</v>
          </cell>
          <cell r="H5884">
            <v>1.8986111111111112</v>
          </cell>
          <cell r="I5884" t="str">
            <v>M</v>
          </cell>
        </row>
        <row r="5885">
          <cell r="F5885" t="str">
            <v>Дмитрий СПИЦЫН</v>
          </cell>
          <cell r="G5885" t="str">
            <v>A3767909</v>
          </cell>
          <cell r="H5885">
            <v>0.69791666666666663</v>
          </cell>
          <cell r="I5885" t="str">
            <v>M</v>
          </cell>
        </row>
        <row r="5886">
          <cell r="F5886" t="str">
            <v>Ильшат БАЛТАЕВ</v>
          </cell>
          <cell r="G5886" t="str">
            <v>A3942777</v>
          </cell>
          <cell r="H5886">
            <v>0.7402777777777777</v>
          </cell>
          <cell r="I5886" t="str">
            <v>M</v>
          </cell>
        </row>
        <row r="5887">
          <cell r="F5887" t="str">
            <v>Василий ЖИЖЕНКОВ</v>
          </cell>
          <cell r="G5887" t="str">
            <v>A1274581</v>
          </cell>
          <cell r="H5887">
            <v>0.74930555555555556</v>
          </cell>
          <cell r="I5887" t="str">
            <v>M</v>
          </cell>
        </row>
        <row r="5888">
          <cell r="F5888" t="str">
            <v>Юрий ДУНАЕВ</v>
          </cell>
          <cell r="G5888" t="str">
            <v>A3964766</v>
          </cell>
          <cell r="H5888">
            <v>0.78194444444444444</v>
          </cell>
          <cell r="I5888" t="str">
            <v>M</v>
          </cell>
        </row>
        <row r="5889">
          <cell r="F5889" t="str">
            <v>Сергей ДРОЗДОВ</v>
          </cell>
          <cell r="G5889" t="str">
            <v>A4989709</v>
          </cell>
          <cell r="H5889">
            <v>0.78402777777777777</v>
          </cell>
          <cell r="I5889" t="str">
            <v>M</v>
          </cell>
        </row>
        <row r="5890">
          <cell r="F5890" t="str">
            <v>Александр ЕВДОКИМОВ</v>
          </cell>
          <cell r="G5890" t="str">
            <v>A4014665</v>
          </cell>
          <cell r="H5890">
            <v>0.7895833333333333</v>
          </cell>
          <cell r="I5890" t="str">
            <v>M</v>
          </cell>
        </row>
        <row r="5891">
          <cell r="F5891" t="str">
            <v>Антон МАКЛАКОВ</v>
          </cell>
          <cell r="G5891" t="str">
            <v>A3614236</v>
          </cell>
          <cell r="H5891">
            <v>0.8125</v>
          </cell>
          <cell r="I5891" t="str">
            <v>M</v>
          </cell>
        </row>
        <row r="5892">
          <cell r="F5892" t="str">
            <v>Олег ГРИБКОВ</v>
          </cell>
          <cell r="G5892" t="str">
            <v>A6995212</v>
          </cell>
          <cell r="H5892">
            <v>0.81597222222222221</v>
          </cell>
          <cell r="I5892" t="str">
            <v>M</v>
          </cell>
        </row>
        <row r="5893">
          <cell r="F5893" t="str">
            <v>Maxim TUGAY</v>
          </cell>
          <cell r="G5893" t="str">
            <v>A4877419</v>
          </cell>
          <cell r="H5893">
            <v>0.81736111111111109</v>
          </cell>
          <cell r="I5893" t="str">
            <v>M</v>
          </cell>
        </row>
        <row r="5894">
          <cell r="F5894" t="str">
            <v>Andrey MENSHOV</v>
          </cell>
          <cell r="G5894" t="str">
            <v>A2766046</v>
          </cell>
          <cell r="H5894">
            <v>0.8208333333333333</v>
          </cell>
          <cell r="I5894" t="str">
            <v>M</v>
          </cell>
        </row>
        <row r="5895">
          <cell r="F5895" t="str">
            <v>Тимур КАДЫШЕВ</v>
          </cell>
          <cell r="G5895" t="str">
            <v>A5863318</v>
          </cell>
          <cell r="H5895">
            <v>0.82847222222222217</v>
          </cell>
          <cell r="I5895" t="str">
            <v>M</v>
          </cell>
        </row>
        <row r="5896">
          <cell r="F5896" t="str">
            <v>Alexey IVAKHOV</v>
          </cell>
          <cell r="G5896" t="str">
            <v>A3998808</v>
          </cell>
          <cell r="H5896">
            <v>0.82847222222222217</v>
          </cell>
          <cell r="I5896" t="str">
            <v>M</v>
          </cell>
        </row>
        <row r="5897">
          <cell r="F5897" t="str">
            <v>Андрей КИРИЛИН</v>
          </cell>
          <cell r="G5897" t="str">
            <v>A3985565</v>
          </cell>
          <cell r="H5897">
            <v>0.83958333333333324</v>
          </cell>
          <cell r="I5897" t="str">
            <v>M</v>
          </cell>
        </row>
        <row r="5898">
          <cell r="F5898" t="str">
            <v>Петр ЕРМАКОВ</v>
          </cell>
          <cell r="G5898" t="str">
            <v>A2692470</v>
          </cell>
          <cell r="H5898">
            <v>0.84444444444444444</v>
          </cell>
          <cell r="I5898" t="str">
            <v>M</v>
          </cell>
        </row>
        <row r="5899">
          <cell r="F5899" t="str">
            <v>Сергей СЕРОШТАНОВ</v>
          </cell>
          <cell r="G5899" t="str">
            <v>A6995745</v>
          </cell>
          <cell r="H5899">
            <v>0.8520833333333333</v>
          </cell>
          <cell r="I5899" t="str">
            <v>M</v>
          </cell>
        </row>
        <row r="5900">
          <cell r="F5900" t="str">
            <v>Дмитрий ПАРШИН</v>
          </cell>
          <cell r="G5900" t="str">
            <v>A4375109</v>
          </cell>
          <cell r="H5900">
            <v>0.87361111111111101</v>
          </cell>
          <cell r="I5900" t="str">
            <v>M</v>
          </cell>
        </row>
        <row r="5901">
          <cell r="F5901" t="str">
            <v>Валерий ГРУШЕВСКИЙ</v>
          </cell>
          <cell r="G5901" t="str">
            <v>A5925041</v>
          </cell>
          <cell r="H5901">
            <v>0.87708333333333333</v>
          </cell>
          <cell r="I5901" t="str">
            <v>M</v>
          </cell>
        </row>
        <row r="5902">
          <cell r="F5902" t="str">
            <v>Александр ТИТОВ</v>
          </cell>
          <cell r="G5902" t="str">
            <v>A6857839</v>
          </cell>
          <cell r="H5902">
            <v>0.87986111111111109</v>
          </cell>
          <cell r="I5902" t="str">
            <v>M</v>
          </cell>
        </row>
        <row r="5903">
          <cell r="F5903" t="str">
            <v>Михаил ИВАХОВ</v>
          </cell>
          <cell r="G5903" t="str">
            <v>A6049685</v>
          </cell>
          <cell r="H5903">
            <v>0.89444444444444438</v>
          </cell>
          <cell r="I5903" t="str">
            <v>M</v>
          </cell>
        </row>
        <row r="5904">
          <cell r="F5904" t="str">
            <v>Андрей КАЛАШНИКОВ</v>
          </cell>
          <cell r="G5904" t="str">
            <v>A6313477</v>
          </cell>
          <cell r="H5904">
            <v>0.91180555555555554</v>
          </cell>
          <cell r="I5904" t="str">
            <v>M</v>
          </cell>
        </row>
        <row r="5905">
          <cell r="F5905" t="str">
            <v>Алексей ТУРАЕВ</v>
          </cell>
          <cell r="G5905" t="str">
            <v>A2744481</v>
          </cell>
          <cell r="H5905">
            <v>0.9159722222222223</v>
          </cell>
          <cell r="I5905" t="str">
            <v>M</v>
          </cell>
        </row>
        <row r="5906">
          <cell r="F5906" t="str">
            <v>Виктор ГЛУШКОВ</v>
          </cell>
          <cell r="G5906" t="str">
            <v>A3686534</v>
          </cell>
          <cell r="H5906">
            <v>0.92013888888888884</v>
          </cell>
          <cell r="I5906" t="str">
            <v>M</v>
          </cell>
        </row>
        <row r="5907">
          <cell r="F5907" t="str">
            <v>Алексей САЗОНОВ</v>
          </cell>
          <cell r="G5907" t="str">
            <v>A3990975</v>
          </cell>
          <cell r="H5907">
            <v>0.92013888888888884</v>
          </cell>
          <cell r="I5907" t="str">
            <v>M</v>
          </cell>
        </row>
        <row r="5908">
          <cell r="F5908" t="str">
            <v>Антон ЛАПИН</v>
          </cell>
          <cell r="G5908" t="str">
            <v>A6327074</v>
          </cell>
          <cell r="H5908">
            <v>0.94513888888888886</v>
          </cell>
          <cell r="I5908" t="str">
            <v>M</v>
          </cell>
        </row>
        <row r="5909">
          <cell r="F5909" t="str">
            <v>Александр МАЛОФЕЕВ</v>
          </cell>
          <cell r="G5909" t="str">
            <v>A6329673</v>
          </cell>
          <cell r="H5909">
            <v>0.94791666666666663</v>
          </cell>
          <cell r="I5909" t="str">
            <v>M</v>
          </cell>
        </row>
        <row r="5910">
          <cell r="F5910" t="str">
            <v>Александр ФЕДОРОВ</v>
          </cell>
          <cell r="G5910" t="str">
            <v>A5146595</v>
          </cell>
          <cell r="H5910">
            <v>0.95416666666666661</v>
          </cell>
          <cell r="I5910" t="str">
            <v>M</v>
          </cell>
        </row>
        <row r="5911">
          <cell r="F5911" t="str">
            <v>Дмитрий КОТЕЛЕНЕЦ</v>
          </cell>
          <cell r="G5911" t="str">
            <v>A3894705</v>
          </cell>
          <cell r="H5911">
            <v>0.96180555555555547</v>
          </cell>
          <cell r="I5911" t="str">
            <v>M</v>
          </cell>
        </row>
        <row r="5912">
          <cell r="F5912" t="str">
            <v>Дмитрий ГОЛОВИН</v>
          </cell>
          <cell r="G5912" t="str">
            <v>A4900107</v>
          </cell>
          <cell r="H5912">
            <v>0.97638888888888886</v>
          </cell>
          <cell r="I5912" t="str">
            <v>M</v>
          </cell>
        </row>
        <row r="5913">
          <cell r="F5913" t="str">
            <v>Антон ГРИГОРЬЕВ</v>
          </cell>
          <cell r="G5913" t="str">
            <v>A5165061</v>
          </cell>
          <cell r="H5913">
            <v>0.98333333333333339</v>
          </cell>
          <cell r="I5913" t="str">
            <v>M</v>
          </cell>
        </row>
        <row r="5914">
          <cell r="F5914" t="str">
            <v>Роман КОНДРАШОВ</v>
          </cell>
          <cell r="G5914" t="str">
            <v>A875461</v>
          </cell>
          <cell r="H5914">
            <v>1.0104166666666667</v>
          </cell>
          <cell r="I5914" t="str">
            <v>M</v>
          </cell>
        </row>
        <row r="5915">
          <cell r="F5915" t="str">
            <v>Дмитрий ЗАБИРОВ</v>
          </cell>
          <cell r="G5915" t="str">
            <v>A6958359</v>
          </cell>
          <cell r="H5915">
            <v>1.0138888888888888</v>
          </cell>
          <cell r="I5915" t="str">
            <v>M</v>
          </cell>
        </row>
        <row r="5916">
          <cell r="F5916" t="str">
            <v>Валерий ОМАРОВ</v>
          </cell>
          <cell r="G5916" t="str">
            <v>A3904993</v>
          </cell>
          <cell r="H5916">
            <v>1.01875</v>
          </cell>
          <cell r="I5916" t="str">
            <v>M</v>
          </cell>
        </row>
        <row r="5917">
          <cell r="F5917" t="str">
            <v>Павел СИЛАЕВ</v>
          </cell>
          <cell r="G5917" t="str">
            <v>A4347780</v>
          </cell>
          <cell r="H5917">
            <v>1.0527777777777778</v>
          </cell>
          <cell r="I5917" t="str">
            <v>M</v>
          </cell>
        </row>
        <row r="5918">
          <cell r="F5918" t="str">
            <v>Александр АЛЕНИН</v>
          </cell>
          <cell r="G5918" t="str">
            <v>A3600326</v>
          </cell>
          <cell r="H5918">
            <v>1.0562500000000001</v>
          </cell>
          <cell r="I5918" t="str">
            <v>M</v>
          </cell>
        </row>
        <row r="5919">
          <cell r="F5919" t="str">
            <v>Василий ТУМАНОВ</v>
          </cell>
          <cell r="G5919" t="str">
            <v>A6767112</v>
          </cell>
          <cell r="H5919">
            <v>1.0583333333333333</v>
          </cell>
          <cell r="I5919" t="str">
            <v>M</v>
          </cell>
        </row>
        <row r="5920">
          <cell r="F5920" t="str">
            <v>Светлана КОТЕЛЕНЕЦ</v>
          </cell>
          <cell r="G5920" t="str">
            <v>A3931669</v>
          </cell>
          <cell r="H5920">
            <v>1.0611111111111111</v>
          </cell>
          <cell r="I5920" t="str">
            <v>F</v>
          </cell>
        </row>
        <row r="5921">
          <cell r="F5921" t="str">
            <v>К ПАВЕЛ НИК.</v>
          </cell>
          <cell r="G5921" t="str">
            <v>A6693933</v>
          </cell>
          <cell r="H5921">
            <v>1.0618055555555557</v>
          </cell>
          <cell r="I5921" t="str">
            <v>M</v>
          </cell>
        </row>
        <row r="5922">
          <cell r="F5922" t="str">
            <v>Николай НИКОЛАЕВ</v>
          </cell>
          <cell r="G5922" t="str">
            <v>A5923471</v>
          </cell>
          <cell r="H5922">
            <v>1.0756944444444445</v>
          </cell>
          <cell r="I5922" t="str">
            <v>M</v>
          </cell>
        </row>
        <row r="5923">
          <cell r="F5923" t="str">
            <v>Сергей ИВАНОВ</v>
          </cell>
          <cell r="G5923" t="str">
            <v>A5305216</v>
          </cell>
          <cell r="H5923">
            <v>1.0763888888888888</v>
          </cell>
          <cell r="I5923" t="str">
            <v>M</v>
          </cell>
        </row>
        <row r="5924">
          <cell r="F5924" t="str">
            <v>Элеонора ПАВЛУЦКАЯ</v>
          </cell>
          <cell r="G5924" t="str">
            <v>A6313565</v>
          </cell>
          <cell r="H5924">
            <v>1.0784722222222223</v>
          </cell>
          <cell r="I5924" t="str">
            <v>F</v>
          </cell>
        </row>
        <row r="5925">
          <cell r="F5925" t="str">
            <v>Наталья БАРЫШНИКОВА</v>
          </cell>
          <cell r="G5925" t="str">
            <v>A5323538</v>
          </cell>
          <cell r="H5925">
            <v>1.0798611111111112</v>
          </cell>
          <cell r="I5925" t="str">
            <v>F</v>
          </cell>
        </row>
        <row r="5926">
          <cell r="F5926" t="str">
            <v>Оксана КОЧАНОВСКАЯ</v>
          </cell>
          <cell r="G5926" t="str">
            <v>A6995186</v>
          </cell>
          <cell r="H5926">
            <v>1.0805555555555555</v>
          </cell>
          <cell r="I5926" t="str">
            <v>F</v>
          </cell>
        </row>
        <row r="5927">
          <cell r="F5927" t="str">
            <v>Алексей ЧЕХЛОВ</v>
          </cell>
          <cell r="G5927" t="str">
            <v>A4688603</v>
          </cell>
          <cell r="H5927">
            <v>1.09375</v>
          </cell>
          <cell r="I5927" t="str">
            <v>M</v>
          </cell>
        </row>
        <row r="5928">
          <cell r="F5928" t="str">
            <v>Сергей ЗЕМЕНКОВ</v>
          </cell>
          <cell r="G5928" t="str">
            <v>A3973154</v>
          </cell>
          <cell r="H5928">
            <v>1.0965277777777778</v>
          </cell>
          <cell r="I5928" t="str">
            <v>M</v>
          </cell>
        </row>
        <row r="5929">
          <cell r="F5929" t="str">
            <v>Рамиль УСМАНОВ</v>
          </cell>
          <cell r="G5929" t="str">
            <v>A4259826</v>
          </cell>
          <cell r="H5929">
            <v>1.10625</v>
          </cell>
          <cell r="I5929" t="str">
            <v>M</v>
          </cell>
        </row>
        <row r="5930">
          <cell r="F5930" t="str">
            <v>Анна КРАВЧЕНКО</v>
          </cell>
          <cell r="G5930" t="str">
            <v>A4294981</v>
          </cell>
          <cell r="H5930">
            <v>1.1097222222222223</v>
          </cell>
          <cell r="I5930" t="str">
            <v>F</v>
          </cell>
        </row>
        <row r="5931">
          <cell r="F5931" t="str">
            <v>Иван ВОРОНОВ</v>
          </cell>
          <cell r="G5931" t="str">
            <v>A4107199</v>
          </cell>
          <cell r="H5931">
            <v>1.1104166666666666</v>
          </cell>
          <cell r="I5931" t="str">
            <v>M</v>
          </cell>
        </row>
        <row r="5932">
          <cell r="F5932" t="str">
            <v>Андрей НОЗДРЯКОВ</v>
          </cell>
          <cell r="G5932" t="str">
            <v>A2269408</v>
          </cell>
          <cell r="H5932">
            <v>1.1131944444444444</v>
          </cell>
          <cell r="I5932" t="str">
            <v>M</v>
          </cell>
        </row>
        <row r="5933">
          <cell r="F5933" t="str">
            <v>Константин СМИРНОВ</v>
          </cell>
          <cell r="G5933" t="str">
            <v>A3975908</v>
          </cell>
          <cell r="H5933">
            <v>1.1159722222222224</v>
          </cell>
          <cell r="I5933" t="str">
            <v>M</v>
          </cell>
        </row>
        <row r="5934">
          <cell r="G5934" t="str">
            <v>Неизвестный</v>
          </cell>
        </row>
        <row r="5935">
          <cell r="F5935" t="str">
            <v>Наталия КАРПОВА</v>
          </cell>
          <cell r="G5935" t="str">
            <v>A5949588</v>
          </cell>
          <cell r="H5935">
            <v>1.14375</v>
          </cell>
          <cell r="I5935" t="str">
            <v>F</v>
          </cell>
        </row>
        <row r="5936">
          <cell r="F5936" t="str">
            <v>Анна ДРОЗДОВА</v>
          </cell>
          <cell r="G5936" t="str">
            <v>A6352204</v>
          </cell>
          <cell r="H5936">
            <v>1.1541666666666666</v>
          </cell>
          <cell r="I5936" t="str">
            <v>F</v>
          </cell>
        </row>
        <row r="5937">
          <cell r="F5937" t="str">
            <v>Полина РЫБИНА</v>
          </cell>
          <cell r="G5937" t="str">
            <v>A6182233</v>
          </cell>
          <cell r="H5937">
            <v>1.1604166666666667</v>
          </cell>
          <cell r="I5937" t="str">
            <v>F</v>
          </cell>
        </row>
        <row r="5938">
          <cell r="F5938" t="str">
            <v>Татьяна ВИКТОРОВА</v>
          </cell>
          <cell r="G5938" t="str">
            <v>A4466017</v>
          </cell>
          <cell r="H5938">
            <v>1.1624999999999999</v>
          </cell>
          <cell r="I5938" t="str">
            <v>F</v>
          </cell>
        </row>
        <row r="5939">
          <cell r="F5939" t="str">
            <v>Александр РАКИТИН</v>
          </cell>
          <cell r="G5939" t="str">
            <v>A6994218</v>
          </cell>
          <cell r="H5939">
            <v>1.1708333333333334</v>
          </cell>
          <cell r="I5939" t="str">
            <v>M</v>
          </cell>
        </row>
        <row r="5940">
          <cell r="F5940" t="str">
            <v>Андрей ЗВЯГИН</v>
          </cell>
          <cell r="G5940" t="str">
            <v>A6970270</v>
          </cell>
          <cell r="H5940">
            <v>1.175</v>
          </cell>
          <cell r="I5940" t="str">
            <v>M</v>
          </cell>
        </row>
        <row r="5941">
          <cell r="F5941" t="str">
            <v>Alexander KOLOTILIN</v>
          </cell>
          <cell r="G5941" t="str">
            <v>A3961467</v>
          </cell>
          <cell r="H5941">
            <v>1.1826388888888888</v>
          </cell>
          <cell r="I5941" t="str">
            <v>M</v>
          </cell>
        </row>
        <row r="5942">
          <cell r="F5942" t="str">
            <v>Алексей ЧЕПУРКИН</v>
          </cell>
          <cell r="G5942" t="str">
            <v>A5824404</v>
          </cell>
          <cell r="H5942">
            <v>1.1840277777777779</v>
          </cell>
          <cell r="I5942" t="str">
            <v>M</v>
          </cell>
        </row>
        <row r="5943">
          <cell r="F5943" t="str">
            <v>Татьяна ЯКОВЛЕВА</v>
          </cell>
          <cell r="G5943" t="str">
            <v>A5978096</v>
          </cell>
          <cell r="H5943">
            <v>1.1847222222222222</v>
          </cell>
          <cell r="I5943" t="str">
            <v>F</v>
          </cell>
        </row>
        <row r="5944">
          <cell r="F5944" t="str">
            <v>Артем ФЕДОРЧУК</v>
          </cell>
          <cell r="G5944" t="str">
            <v>A6255198</v>
          </cell>
          <cell r="H5944">
            <v>1.1847222222222222</v>
          </cell>
          <cell r="I5944" t="str">
            <v>M</v>
          </cell>
        </row>
        <row r="5945">
          <cell r="G5945" t="str">
            <v>Неизвестный</v>
          </cell>
        </row>
        <row r="5946">
          <cell r="F5946" t="str">
            <v>Елизавета ЕВСТИГНЕЕВА</v>
          </cell>
          <cell r="G5946" t="str">
            <v>A3850791</v>
          </cell>
          <cell r="H5946">
            <v>1.1986111111111111</v>
          </cell>
          <cell r="I5946" t="str">
            <v>F</v>
          </cell>
        </row>
        <row r="5947">
          <cell r="F5947" t="str">
            <v>Александр ФЕДОСОВ</v>
          </cell>
          <cell r="G5947" t="str">
            <v>A4020354</v>
          </cell>
          <cell r="H5947">
            <v>1.1993055555555556</v>
          </cell>
          <cell r="I5947" t="str">
            <v>M</v>
          </cell>
        </row>
        <row r="5948">
          <cell r="F5948" t="str">
            <v>Василина СЕРЕГИНА</v>
          </cell>
          <cell r="G5948" t="str">
            <v>A6871588</v>
          </cell>
          <cell r="H5948">
            <v>1.2145833333333333</v>
          </cell>
          <cell r="I5948" t="str">
            <v>F</v>
          </cell>
        </row>
        <row r="5949">
          <cell r="F5949" t="str">
            <v>Анастасия ГОРЛОВА</v>
          </cell>
          <cell r="G5949" t="str">
            <v>A5652890</v>
          </cell>
          <cell r="H5949">
            <v>1.2256944444444444</v>
          </cell>
          <cell r="I5949" t="str">
            <v>F</v>
          </cell>
        </row>
        <row r="5950">
          <cell r="F5950" t="str">
            <v>Наталия ФЕДОСОВА</v>
          </cell>
          <cell r="G5950" t="str">
            <v>A3962631</v>
          </cell>
          <cell r="H5950">
            <v>1.2284722222222222</v>
          </cell>
          <cell r="I5950" t="str">
            <v>F</v>
          </cell>
        </row>
        <row r="5951">
          <cell r="F5951" t="str">
            <v>Наталья РАЗОРЕНОВА</v>
          </cell>
          <cell r="G5951" t="str">
            <v>A5746124</v>
          </cell>
          <cell r="H5951">
            <v>1.23125</v>
          </cell>
          <cell r="I5951" t="str">
            <v>F</v>
          </cell>
        </row>
        <row r="5952">
          <cell r="F5952" t="str">
            <v>Александр РОЖДЕСТВЕНСКИЙ</v>
          </cell>
          <cell r="G5952" t="str">
            <v>A5175835</v>
          </cell>
          <cell r="H5952">
            <v>1.2381944444444444</v>
          </cell>
          <cell r="I5952" t="str">
            <v>M</v>
          </cell>
        </row>
        <row r="5953">
          <cell r="F5953" t="str">
            <v>Мария РОЖДЕСТВЕНСКАЯ</v>
          </cell>
          <cell r="G5953" t="str">
            <v>A5175912</v>
          </cell>
          <cell r="H5953">
            <v>1.2458333333333333</v>
          </cell>
          <cell r="I5953" t="str">
            <v>F</v>
          </cell>
        </row>
        <row r="5954">
          <cell r="F5954" t="str">
            <v>Валерий СОКОЛОВ</v>
          </cell>
          <cell r="G5954" t="str">
            <v>A4011700</v>
          </cell>
          <cell r="H5954">
            <v>1.2465277777777779</v>
          </cell>
          <cell r="I5954" t="str">
            <v>M</v>
          </cell>
        </row>
        <row r="5955">
          <cell r="F5955" t="str">
            <v>Владимир ШИРЯЕВ</v>
          </cell>
          <cell r="G5955" t="str">
            <v>A5557311</v>
          </cell>
          <cell r="H5955">
            <v>1.2472222222222222</v>
          </cell>
          <cell r="I5955" t="str">
            <v>M</v>
          </cell>
        </row>
        <row r="5956">
          <cell r="G5956" t="str">
            <v>Неизвестный</v>
          </cell>
        </row>
        <row r="5957">
          <cell r="F5957" t="str">
            <v>Наталья МАТВЕЕВА</v>
          </cell>
          <cell r="G5957" t="str">
            <v>A6995522</v>
          </cell>
          <cell r="H5957">
            <v>1.2743055555555556</v>
          </cell>
          <cell r="I5957" t="str">
            <v>F</v>
          </cell>
        </row>
        <row r="5958">
          <cell r="F5958" t="str">
            <v>Николай ЛИТВИШКОВ</v>
          </cell>
          <cell r="G5958" t="str">
            <v>A6992643</v>
          </cell>
          <cell r="H5958">
            <v>1.28125</v>
          </cell>
          <cell r="I5958" t="str">
            <v>M</v>
          </cell>
        </row>
        <row r="5959">
          <cell r="F5959" t="str">
            <v>Елена САМАРИНА</v>
          </cell>
          <cell r="G5959" t="str">
            <v>A5877222</v>
          </cell>
          <cell r="H5959">
            <v>1.2923611111111111</v>
          </cell>
          <cell r="I5959" t="str">
            <v>F</v>
          </cell>
        </row>
        <row r="5960">
          <cell r="F5960" t="str">
            <v>Татьяна ПЕТРОЧЕНКОВА</v>
          </cell>
          <cell r="G5960" t="str">
            <v>A3848654</v>
          </cell>
          <cell r="H5960">
            <v>1.320138888888889</v>
          </cell>
          <cell r="I5960" t="str">
            <v>F</v>
          </cell>
        </row>
        <row r="5961">
          <cell r="F5961" t="str">
            <v>Виктория ПАРШИНА</v>
          </cell>
          <cell r="G5961" t="str">
            <v>A4823309</v>
          </cell>
          <cell r="H5961">
            <v>1.3229166666666667</v>
          </cell>
          <cell r="I5961" t="str">
            <v>F</v>
          </cell>
        </row>
        <row r="5962">
          <cell r="F5962" t="str">
            <v>Марина АСАТРЯН</v>
          </cell>
          <cell r="G5962" t="str">
            <v>A5551153</v>
          </cell>
          <cell r="H5962">
            <v>1.3236111111111111</v>
          </cell>
          <cell r="I5962" t="str">
            <v>F</v>
          </cell>
        </row>
        <row r="5963">
          <cell r="G5963" t="str">
            <v>Неизвестный</v>
          </cell>
        </row>
        <row r="5964">
          <cell r="F5964" t="str">
            <v>Михаил КУЗНЕЦОВ</v>
          </cell>
          <cell r="G5964" t="str">
            <v>A6605226</v>
          </cell>
          <cell r="H5964">
            <v>1.3263888888888888</v>
          </cell>
          <cell r="I5964" t="str">
            <v>M</v>
          </cell>
        </row>
        <row r="5965">
          <cell r="G5965" t="str">
            <v>Неизвестный</v>
          </cell>
        </row>
        <row r="5966">
          <cell r="G5966" t="str">
            <v>Неизвестный</v>
          </cell>
        </row>
        <row r="5967">
          <cell r="F5967" t="str">
            <v>Tatyana ZABEGAEVA</v>
          </cell>
          <cell r="G5967" t="str">
            <v>A4743390</v>
          </cell>
          <cell r="H5967">
            <v>1.346527777777778</v>
          </cell>
          <cell r="I5967" t="str">
            <v>F</v>
          </cell>
        </row>
        <row r="5968">
          <cell r="F5968" t="str">
            <v>Lev TUGAY</v>
          </cell>
          <cell r="G5968" t="str">
            <v>A6464811</v>
          </cell>
          <cell r="H5968">
            <v>1.3763888888888889</v>
          </cell>
          <cell r="I5968" t="str">
            <v>M</v>
          </cell>
        </row>
        <row r="5969">
          <cell r="F5969" t="str">
            <v>Евгений ОРЕХОВ</v>
          </cell>
          <cell r="G5969" t="str">
            <v>A5877267</v>
          </cell>
          <cell r="H5969">
            <v>1.3840277777777779</v>
          </cell>
          <cell r="I5969" t="str">
            <v>M</v>
          </cell>
        </row>
        <row r="5970">
          <cell r="F5970" t="str">
            <v>Катерина МАНТУЛОВА</v>
          </cell>
          <cell r="G5970" t="str">
            <v>A6995221</v>
          </cell>
          <cell r="H5970">
            <v>1.3888888888888891</v>
          </cell>
          <cell r="I5970" t="str">
            <v>F</v>
          </cell>
        </row>
        <row r="5971">
          <cell r="F5971" t="str">
            <v>Ангелина РОЗУМБЕТОВА</v>
          </cell>
          <cell r="G5971" t="str">
            <v>A5642290</v>
          </cell>
          <cell r="H5971">
            <v>1.3951388888888889</v>
          </cell>
          <cell r="I5971" t="str">
            <v>F</v>
          </cell>
        </row>
        <row r="5972">
          <cell r="F5972" t="str">
            <v>Алина СИМОНОВА</v>
          </cell>
          <cell r="G5972" t="str">
            <v>A5471539</v>
          </cell>
          <cell r="H5972">
            <v>1.4722222222222223</v>
          </cell>
          <cell r="I5972" t="str">
            <v>F</v>
          </cell>
        </row>
        <row r="5973">
          <cell r="F5973" t="str">
            <v>Маргарита ФЕДОРЧУК</v>
          </cell>
          <cell r="G5973" t="str">
            <v>A6995261</v>
          </cell>
          <cell r="H5973">
            <v>1.4729166666666667</v>
          </cell>
          <cell r="I5973" t="str">
            <v>F</v>
          </cell>
        </row>
        <row r="5974">
          <cell r="F5974" t="str">
            <v>Maxim GORYACHEV</v>
          </cell>
          <cell r="G5974" t="str">
            <v>A6796234</v>
          </cell>
          <cell r="H5974">
            <v>1.5</v>
          </cell>
          <cell r="I5974" t="str">
            <v>M</v>
          </cell>
        </row>
        <row r="5975">
          <cell r="F5975" t="str">
            <v>Aleksandr GORIACHEV</v>
          </cell>
          <cell r="G5975" t="str">
            <v>A5033904</v>
          </cell>
          <cell r="H5975">
            <v>1.5006944444444443</v>
          </cell>
          <cell r="I5975" t="str">
            <v>M</v>
          </cell>
        </row>
        <row r="5976">
          <cell r="F5976" t="str">
            <v>Ольга АКСЕНОВА</v>
          </cell>
          <cell r="G5976" t="str">
            <v>A6385794</v>
          </cell>
          <cell r="H5976">
            <v>1.5972222222222223</v>
          </cell>
          <cell r="I5976" t="str">
            <v>F</v>
          </cell>
        </row>
        <row r="5977">
          <cell r="F5977" t="str">
            <v>Мария ЗВЯГИНА</v>
          </cell>
          <cell r="G5977" t="str">
            <v>A6970243</v>
          </cell>
          <cell r="H5977">
            <v>1.5972222222222223</v>
          </cell>
          <cell r="I5977" t="str">
            <v>F</v>
          </cell>
        </row>
        <row r="5978">
          <cell r="F5978" t="str">
            <v>Ирина ЕЛИСЕЕВА</v>
          </cell>
          <cell r="G5978" t="str">
            <v>A1243183</v>
          </cell>
          <cell r="H5978">
            <v>1.6826388888888888</v>
          </cell>
          <cell r="I5978" t="str">
            <v>F</v>
          </cell>
        </row>
        <row r="5979">
          <cell r="F5979" t="str">
            <v>Юлия КОВАЛЕВСКАЯ</v>
          </cell>
          <cell r="G5979" t="str">
            <v>A5302873</v>
          </cell>
          <cell r="H5979">
            <v>1.7284722222222222</v>
          </cell>
          <cell r="I5979" t="str">
            <v>F</v>
          </cell>
        </row>
        <row r="5980">
          <cell r="F5980" t="str">
            <v>Наталья ИСКОВСКИХ</v>
          </cell>
          <cell r="G5980" t="str">
            <v>A5890236</v>
          </cell>
          <cell r="H5980">
            <v>1.8604166666666666</v>
          </cell>
          <cell r="I5980" t="str">
            <v>F</v>
          </cell>
        </row>
        <row r="5981">
          <cell r="F5981" t="str">
            <v>Наталья АФАНАСЬЕВА</v>
          </cell>
          <cell r="G5981" t="str">
            <v>A6994617</v>
          </cell>
          <cell r="H5981">
            <v>1.8604166666666666</v>
          </cell>
          <cell r="I5981" t="str">
            <v>F</v>
          </cell>
        </row>
        <row r="5982">
          <cell r="F5982" t="str">
            <v>Анастасия КИЛЬМУХАМЕДОВА</v>
          </cell>
          <cell r="G5982" t="str">
            <v>A5286079</v>
          </cell>
          <cell r="H5982">
            <v>1.9618055555555556</v>
          </cell>
          <cell r="I5982" t="str">
            <v>F</v>
          </cell>
        </row>
        <row r="5983">
          <cell r="F5983" t="str">
            <v>Никита ВЕРЕМЕЕНКО</v>
          </cell>
          <cell r="G5983" t="str">
            <v>A6162281</v>
          </cell>
          <cell r="H5983">
            <v>1.9618055555555556</v>
          </cell>
          <cell r="I5983" t="str">
            <v>M</v>
          </cell>
        </row>
        <row r="5984">
          <cell r="G5984" t="str">
            <v>Неизвестный</v>
          </cell>
        </row>
        <row r="5985">
          <cell r="F5985" t="str">
            <v>Ильшат БАЛТАЕВ</v>
          </cell>
          <cell r="G5985" t="str">
            <v>A3942777</v>
          </cell>
          <cell r="H5985">
            <v>0.75277777777777777</v>
          </cell>
          <cell r="I5985" t="str">
            <v>M</v>
          </cell>
        </row>
        <row r="5986">
          <cell r="F5986" t="str">
            <v>Александр ЕВДОКИМОВ</v>
          </cell>
          <cell r="G5986" t="str">
            <v>A4014665</v>
          </cell>
          <cell r="H5986">
            <v>0.78472222222222221</v>
          </cell>
          <cell r="I5986" t="str">
            <v>M</v>
          </cell>
        </row>
        <row r="5987">
          <cell r="F5987" t="str">
            <v>Андрей КИСЛЫЙ</v>
          </cell>
          <cell r="G5987" t="str">
            <v>A1985624</v>
          </cell>
          <cell r="H5987">
            <v>0.79375000000000007</v>
          </cell>
          <cell r="I5987" t="str">
            <v>M</v>
          </cell>
        </row>
        <row r="5988">
          <cell r="F5988" t="str">
            <v>Алексей МЕТЕЛИН</v>
          </cell>
          <cell r="G5988" t="str">
            <v>A824677</v>
          </cell>
          <cell r="H5988">
            <v>0.80833333333333324</v>
          </cell>
          <cell r="I5988" t="str">
            <v>M</v>
          </cell>
        </row>
        <row r="5989">
          <cell r="F5989" t="str">
            <v>Сергей СЕРОШТАНОВ</v>
          </cell>
          <cell r="G5989" t="str">
            <v>A6995745</v>
          </cell>
          <cell r="H5989">
            <v>0.81597222222222221</v>
          </cell>
          <cell r="I5989" t="str">
            <v>M</v>
          </cell>
        </row>
        <row r="5990">
          <cell r="F5990" t="str">
            <v>Михаил КОНЕВ</v>
          </cell>
          <cell r="G5990" t="str">
            <v>A5964924</v>
          </cell>
          <cell r="H5990">
            <v>0.82152777777777775</v>
          </cell>
          <cell r="I5990" t="str">
            <v>M</v>
          </cell>
        </row>
        <row r="5991">
          <cell r="F5991" t="str">
            <v>Сергей ВОРОБЬЕВ</v>
          </cell>
          <cell r="G5991" t="str">
            <v>A2384944</v>
          </cell>
          <cell r="H5991">
            <v>0.82291666666666663</v>
          </cell>
          <cell r="I5991" t="str">
            <v>M</v>
          </cell>
        </row>
        <row r="5992">
          <cell r="F5992" t="str">
            <v>Maxim TUGAY</v>
          </cell>
          <cell r="G5992" t="str">
            <v>A4877419</v>
          </cell>
          <cell r="H5992">
            <v>0.82708333333333339</v>
          </cell>
          <cell r="I5992" t="str">
            <v>M</v>
          </cell>
        </row>
        <row r="5993">
          <cell r="F5993" t="str">
            <v>Дмитрий ПАРШИН</v>
          </cell>
          <cell r="G5993" t="str">
            <v>A4375109</v>
          </cell>
          <cell r="H5993">
            <v>0.85555555555555562</v>
          </cell>
          <cell r="I5993" t="str">
            <v>M</v>
          </cell>
        </row>
        <row r="5994">
          <cell r="F5994" t="str">
            <v>Vlad BABAKIN</v>
          </cell>
          <cell r="G5994" t="str">
            <v>A5698087</v>
          </cell>
          <cell r="H5994">
            <v>0.85972222222222217</v>
          </cell>
          <cell r="I5994" t="str">
            <v>M</v>
          </cell>
        </row>
        <row r="5995">
          <cell r="F5995" t="str">
            <v>Алексей СЕРГЕЕВ</v>
          </cell>
          <cell r="G5995" t="str">
            <v>A3933300</v>
          </cell>
          <cell r="H5995">
            <v>0.86249999999999993</v>
          </cell>
          <cell r="I5995" t="str">
            <v>M</v>
          </cell>
        </row>
        <row r="5996">
          <cell r="F5996" t="str">
            <v>Игорь МАСЛОВСКИЙ</v>
          </cell>
          <cell r="G5996" t="str">
            <v>A2569552</v>
          </cell>
          <cell r="H5996">
            <v>0.8652777777777777</v>
          </cell>
          <cell r="I5996" t="str">
            <v>M</v>
          </cell>
        </row>
        <row r="5997">
          <cell r="F5997" t="str">
            <v>Алексей ТУРАЕВ</v>
          </cell>
          <cell r="G5997" t="str">
            <v>A2744481</v>
          </cell>
          <cell r="H5997">
            <v>0.90138888888888891</v>
          </cell>
          <cell r="I5997" t="str">
            <v>M</v>
          </cell>
        </row>
        <row r="5998">
          <cell r="F5998" t="str">
            <v>Василий ВОРОНЦОВ</v>
          </cell>
          <cell r="G5998" t="str">
            <v>A6948790</v>
          </cell>
          <cell r="H5998">
            <v>0.9291666666666667</v>
          </cell>
          <cell r="I5998" t="str">
            <v>M</v>
          </cell>
        </row>
        <row r="5999">
          <cell r="F5999" t="str">
            <v>Светлана ЧЕХЛОВА</v>
          </cell>
          <cell r="G5999" t="str">
            <v>A4688878</v>
          </cell>
          <cell r="H5999">
            <v>0.93888888888888899</v>
          </cell>
          <cell r="I5999" t="str">
            <v>F</v>
          </cell>
        </row>
        <row r="6000">
          <cell r="F6000" t="str">
            <v>Alexey IVAKHOV</v>
          </cell>
          <cell r="G6000" t="str">
            <v>A3998808</v>
          </cell>
          <cell r="H6000">
            <v>0.93958333333333333</v>
          </cell>
          <cell r="I6000" t="str">
            <v>M</v>
          </cell>
        </row>
        <row r="6001">
          <cell r="F6001" t="str">
            <v>Алексей ЧЕХЛОВ</v>
          </cell>
          <cell r="G6001" t="str">
            <v>A4688603</v>
          </cell>
          <cell r="H6001">
            <v>0.93958333333333333</v>
          </cell>
          <cell r="I6001" t="str">
            <v>M</v>
          </cell>
        </row>
        <row r="6002">
          <cell r="F6002" t="str">
            <v>Sergey BENCHUK</v>
          </cell>
          <cell r="G6002" t="str">
            <v>A5745983</v>
          </cell>
          <cell r="H6002">
            <v>0.94374999999999998</v>
          </cell>
          <cell r="I6002" t="str">
            <v>M</v>
          </cell>
        </row>
        <row r="6003">
          <cell r="F6003" t="str">
            <v>Дмитрий КОТЕЛЕНЕЦ</v>
          </cell>
          <cell r="G6003" t="str">
            <v>A3894705</v>
          </cell>
          <cell r="H6003">
            <v>0.95138888888888884</v>
          </cell>
          <cell r="I6003" t="str">
            <v>M</v>
          </cell>
        </row>
        <row r="6004">
          <cell r="F6004" t="str">
            <v>Никита ХУДОБЕРДИН</v>
          </cell>
          <cell r="G6004" t="str">
            <v>A4161071</v>
          </cell>
          <cell r="H6004">
            <v>0.96805555555555556</v>
          </cell>
          <cell r="I6004" t="str">
            <v>M</v>
          </cell>
        </row>
        <row r="6005">
          <cell r="F6005" t="str">
            <v>Dmitriy ZABEGAEV</v>
          </cell>
          <cell r="G6005" t="str">
            <v>A4058028</v>
          </cell>
          <cell r="H6005">
            <v>0.97361111111111109</v>
          </cell>
          <cell r="I6005" t="str">
            <v>M</v>
          </cell>
        </row>
        <row r="6006">
          <cell r="F6006" t="str">
            <v>Вадим БУРДОВИЦЫН</v>
          </cell>
          <cell r="G6006" t="str">
            <v>A5322359</v>
          </cell>
          <cell r="H6006">
            <v>0.9770833333333333</v>
          </cell>
          <cell r="I6006" t="str">
            <v>M</v>
          </cell>
        </row>
        <row r="6007">
          <cell r="F6007" t="str">
            <v>Константин ДЖИДЖАЕВ</v>
          </cell>
          <cell r="G6007" t="str">
            <v>A5852848</v>
          </cell>
          <cell r="H6007">
            <v>0.97916666666666663</v>
          </cell>
          <cell r="I6007" t="str">
            <v>M</v>
          </cell>
        </row>
        <row r="6008">
          <cell r="F6008" t="str">
            <v>Вячеслав ФЕДОТОВ</v>
          </cell>
          <cell r="G6008" t="str">
            <v>A5724722</v>
          </cell>
          <cell r="H6008">
            <v>0.98611111111111116</v>
          </cell>
          <cell r="I6008" t="str">
            <v>M</v>
          </cell>
        </row>
        <row r="6009">
          <cell r="F6009" t="str">
            <v>Oleg BABAKIN</v>
          </cell>
          <cell r="G6009" t="str">
            <v>A7001674</v>
          </cell>
          <cell r="H6009">
            <v>0.98888888888888893</v>
          </cell>
          <cell r="I6009" t="str">
            <v>M</v>
          </cell>
        </row>
        <row r="6010">
          <cell r="F6010" t="str">
            <v>Александр АЛЕНИН</v>
          </cell>
          <cell r="G6010" t="str">
            <v>A3600326</v>
          </cell>
          <cell r="H6010">
            <v>0.99305555555555547</v>
          </cell>
          <cell r="I6010" t="str">
            <v>M</v>
          </cell>
        </row>
        <row r="6011">
          <cell r="G6011" t="str">
            <v>Неизвестный</v>
          </cell>
        </row>
        <row r="6012">
          <cell r="F6012" t="str">
            <v>Сергей ИВАНОВ</v>
          </cell>
          <cell r="G6012" t="str">
            <v>A5305216</v>
          </cell>
          <cell r="H6012">
            <v>1.0222222222222224</v>
          </cell>
          <cell r="I6012" t="str">
            <v>M</v>
          </cell>
        </row>
        <row r="6013">
          <cell r="F6013" t="str">
            <v>Петр МАНДРЮКОВ</v>
          </cell>
          <cell r="G6013" t="str">
            <v>A3904792</v>
          </cell>
          <cell r="H6013">
            <v>1.0229166666666667</v>
          </cell>
          <cell r="I6013" t="str">
            <v>M</v>
          </cell>
        </row>
        <row r="6014">
          <cell r="F6014" t="str">
            <v>Светлана КОТЕЛЕНЕЦ</v>
          </cell>
          <cell r="G6014" t="str">
            <v>A3931669</v>
          </cell>
          <cell r="H6014">
            <v>1.0402777777777776</v>
          </cell>
          <cell r="I6014" t="str">
            <v>F</v>
          </cell>
        </row>
        <row r="6015">
          <cell r="F6015" t="str">
            <v>Николай НИКОЛАЕВ</v>
          </cell>
          <cell r="G6015" t="str">
            <v>A5923471</v>
          </cell>
          <cell r="H6015">
            <v>1.0444444444444445</v>
          </cell>
          <cell r="I6015" t="str">
            <v>M</v>
          </cell>
        </row>
        <row r="6016">
          <cell r="F6016" t="str">
            <v>Павел СИЛАЕВ</v>
          </cell>
          <cell r="G6016" t="str">
            <v>A4347780</v>
          </cell>
          <cell r="H6016">
            <v>1.0493055555555555</v>
          </cell>
          <cell r="I6016" t="str">
            <v>M</v>
          </cell>
        </row>
        <row r="6017">
          <cell r="F6017" t="str">
            <v>Владимир ВОЛОДИН</v>
          </cell>
          <cell r="G6017" t="str">
            <v>A5204172</v>
          </cell>
          <cell r="H6017">
            <v>1.0756944444444445</v>
          </cell>
          <cell r="I6017" t="str">
            <v>M</v>
          </cell>
        </row>
        <row r="6018">
          <cell r="G6018" t="str">
            <v>Неизвестный</v>
          </cell>
        </row>
        <row r="6019">
          <cell r="F6019" t="str">
            <v>Сергей ЗЕМЕНКОВ</v>
          </cell>
          <cell r="G6019" t="str">
            <v>A3973154</v>
          </cell>
          <cell r="H6019">
            <v>1.0909722222222222</v>
          </cell>
          <cell r="I6019" t="str">
            <v>M</v>
          </cell>
        </row>
        <row r="6020">
          <cell r="F6020" t="str">
            <v>Дмитрий ГОЛОВИН</v>
          </cell>
          <cell r="G6020" t="str">
            <v>A4900107</v>
          </cell>
          <cell r="H6020">
            <v>1.0999999999999999</v>
          </cell>
          <cell r="I6020" t="str">
            <v>M</v>
          </cell>
        </row>
        <row r="6021">
          <cell r="F6021" t="str">
            <v>Константин СМИРНОВ</v>
          </cell>
          <cell r="G6021" t="str">
            <v>A3975908</v>
          </cell>
          <cell r="H6021">
            <v>1.1048611111111111</v>
          </cell>
          <cell r="I6021" t="str">
            <v>M</v>
          </cell>
        </row>
        <row r="6022">
          <cell r="F6022" t="str">
            <v>Владимир ТОХТУЕВ</v>
          </cell>
          <cell r="G6022" t="str">
            <v>A3937428</v>
          </cell>
          <cell r="H6022">
            <v>1.1166666666666667</v>
          </cell>
          <cell r="I6022" t="str">
            <v>M</v>
          </cell>
        </row>
        <row r="6023">
          <cell r="F6023" t="str">
            <v>Сергей ШЕВЧЕНКО</v>
          </cell>
          <cell r="G6023" t="str">
            <v>A3979345</v>
          </cell>
          <cell r="H6023">
            <v>1.1229166666666666</v>
          </cell>
          <cell r="I6023" t="str">
            <v>M</v>
          </cell>
        </row>
        <row r="6024">
          <cell r="F6024" t="str">
            <v>Юлия ЛАЗУНИНА</v>
          </cell>
          <cell r="G6024" t="str">
            <v>A6351809</v>
          </cell>
          <cell r="H6024">
            <v>1.1354166666666667</v>
          </cell>
          <cell r="I6024" t="str">
            <v>F</v>
          </cell>
        </row>
        <row r="6025">
          <cell r="F6025" t="str">
            <v>Владимир ФАДЕЕВ</v>
          </cell>
          <cell r="G6025" t="str">
            <v>A7001864</v>
          </cell>
          <cell r="H6025">
            <v>1.1361111111111111</v>
          </cell>
          <cell r="I6025" t="str">
            <v>M</v>
          </cell>
        </row>
        <row r="6026">
          <cell r="F6026" t="str">
            <v>Максим ЛАЗУНИН</v>
          </cell>
          <cell r="G6026" t="str">
            <v>A6353288</v>
          </cell>
          <cell r="H6026">
            <v>1.1361111111111111</v>
          </cell>
          <cell r="I6026" t="str">
            <v>M</v>
          </cell>
        </row>
        <row r="6027">
          <cell r="G6027" t="str">
            <v>Неизвестный</v>
          </cell>
        </row>
        <row r="6028">
          <cell r="F6028" t="str">
            <v>Александр РАКИТИН</v>
          </cell>
          <cell r="G6028" t="str">
            <v>A6994218</v>
          </cell>
          <cell r="H6028">
            <v>1.148611111111111</v>
          </cell>
          <cell r="I6028" t="str">
            <v>M</v>
          </cell>
        </row>
        <row r="6029">
          <cell r="G6029" t="str">
            <v>Неизвестный</v>
          </cell>
        </row>
        <row r="6030">
          <cell r="G6030" t="str">
            <v>Неизвестный</v>
          </cell>
        </row>
        <row r="6031">
          <cell r="F6031" t="str">
            <v>Анастасия ИНСАРОВА</v>
          </cell>
          <cell r="G6031" t="str">
            <v>A5548531</v>
          </cell>
          <cell r="H6031">
            <v>1.16875</v>
          </cell>
          <cell r="I6031" t="str">
            <v>F</v>
          </cell>
        </row>
        <row r="6032">
          <cell r="G6032" t="str">
            <v>Неизвестный</v>
          </cell>
        </row>
        <row r="6033">
          <cell r="F6033" t="str">
            <v>Наталия БАЛОВНЕВА</v>
          </cell>
          <cell r="G6033" t="str">
            <v>A6985963</v>
          </cell>
          <cell r="H6033">
            <v>1.1868055555555557</v>
          </cell>
          <cell r="I6033" t="str">
            <v>F</v>
          </cell>
        </row>
        <row r="6034">
          <cell r="F6034" t="str">
            <v>Владимир ШИРЯЕВ</v>
          </cell>
          <cell r="G6034" t="str">
            <v>A5557311</v>
          </cell>
          <cell r="H6034">
            <v>1.1916666666666667</v>
          </cell>
          <cell r="I6034" t="str">
            <v>M</v>
          </cell>
        </row>
        <row r="6035">
          <cell r="F6035" t="str">
            <v>Александр ФЕДОСОВ</v>
          </cell>
          <cell r="G6035" t="str">
            <v>A4020354</v>
          </cell>
          <cell r="H6035">
            <v>1.1930555555555555</v>
          </cell>
          <cell r="I6035" t="str">
            <v>M</v>
          </cell>
        </row>
        <row r="6036">
          <cell r="F6036" t="str">
            <v>Анастасия ГОРЛОВА</v>
          </cell>
          <cell r="G6036" t="str">
            <v>A5652890</v>
          </cell>
          <cell r="H6036">
            <v>1.1993055555555556</v>
          </cell>
          <cell r="I6036" t="str">
            <v>F</v>
          </cell>
        </row>
        <row r="6037">
          <cell r="F6037" t="str">
            <v>Наталия ТУГАЙ</v>
          </cell>
          <cell r="G6037" t="str">
            <v>A4848471</v>
          </cell>
          <cell r="H6037">
            <v>1.211111111111111</v>
          </cell>
          <cell r="I6037" t="str">
            <v>F</v>
          </cell>
        </row>
        <row r="6038">
          <cell r="F6038" t="str">
            <v>Aleksandr GORIACHEV</v>
          </cell>
          <cell r="G6038" t="str">
            <v>A5033904</v>
          </cell>
          <cell r="H6038">
            <v>1.2145833333333333</v>
          </cell>
          <cell r="I6038" t="str">
            <v>M</v>
          </cell>
        </row>
        <row r="6039">
          <cell r="F6039" t="str">
            <v>Наталья МАТВЕЕВА</v>
          </cell>
          <cell r="G6039" t="str">
            <v>A6995522</v>
          </cell>
          <cell r="H6039">
            <v>1.2166666666666666</v>
          </cell>
          <cell r="I6039" t="str">
            <v>F</v>
          </cell>
        </row>
        <row r="6040">
          <cell r="F6040" t="str">
            <v>Алексей ЧЕПУРКИН</v>
          </cell>
          <cell r="G6040" t="str">
            <v>A5824404</v>
          </cell>
          <cell r="H6040">
            <v>1.2298611111111111</v>
          </cell>
          <cell r="I6040" t="str">
            <v>M</v>
          </cell>
        </row>
        <row r="6041">
          <cell r="F6041" t="str">
            <v>Наталия ФЕДОСОВА</v>
          </cell>
          <cell r="G6041" t="str">
            <v>A3962631</v>
          </cell>
          <cell r="H6041">
            <v>1.2326388888888888</v>
          </cell>
          <cell r="I6041" t="str">
            <v>F</v>
          </cell>
        </row>
        <row r="6042">
          <cell r="F6042" t="str">
            <v>Валерий СОКОЛОВ</v>
          </cell>
          <cell r="G6042" t="str">
            <v>A4011700</v>
          </cell>
          <cell r="H6042">
            <v>1.2493055555555557</v>
          </cell>
          <cell r="I6042" t="str">
            <v>M</v>
          </cell>
        </row>
        <row r="6043">
          <cell r="F6043" t="str">
            <v>Татьяна ДАНИЛОВА</v>
          </cell>
          <cell r="G6043" t="str">
            <v>A6177834</v>
          </cell>
          <cell r="H6043">
            <v>1.2506944444444443</v>
          </cell>
          <cell r="I6043" t="str">
            <v>F</v>
          </cell>
        </row>
        <row r="6044">
          <cell r="F6044" t="str">
            <v>Марина АСАТРЯН</v>
          </cell>
          <cell r="G6044" t="str">
            <v>A5551153</v>
          </cell>
          <cell r="H6044">
            <v>1.2715277777777778</v>
          </cell>
          <cell r="I6044" t="str">
            <v>F</v>
          </cell>
        </row>
        <row r="6045">
          <cell r="F6045" t="str">
            <v>Екатерина БЛАГОДЫРЬ</v>
          </cell>
          <cell r="G6045" t="str">
            <v>A6999189</v>
          </cell>
          <cell r="H6045">
            <v>1.2861111111111112</v>
          </cell>
          <cell r="I6045" t="str">
            <v>F</v>
          </cell>
        </row>
        <row r="6046">
          <cell r="F6046" t="str">
            <v>Дмитрий МИРСКИЙ</v>
          </cell>
          <cell r="G6046" t="str">
            <v>A6945835</v>
          </cell>
          <cell r="H6046">
            <v>1.3395833333333333</v>
          </cell>
          <cell r="I6046" t="str">
            <v>M</v>
          </cell>
        </row>
        <row r="6047">
          <cell r="G6047" t="str">
            <v>Неизвестный</v>
          </cell>
        </row>
        <row r="6048">
          <cell r="G6048" t="str">
            <v>Неизвестный</v>
          </cell>
        </row>
        <row r="6049">
          <cell r="F6049" t="str">
            <v>Анна МИЧУРИНА</v>
          </cell>
          <cell r="G6049" t="str">
            <v>A6950966</v>
          </cell>
          <cell r="H6049">
            <v>1.3763888888888889</v>
          </cell>
          <cell r="I6049" t="str">
            <v>F</v>
          </cell>
        </row>
        <row r="6050">
          <cell r="F6050" t="str">
            <v>Алина БУЛЫГИНА</v>
          </cell>
          <cell r="G6050" t="str">
            <v>A7001867</v>
          </cell>
          <cell r="H6050">
            <v>1.3875</v>
          </cell>
          <cell r="I6050" t="str">
            <v>F</v>
          </cell>
        </row>
        <row r="6051">
          <cell r="F6051" t="str">
            <v>Евгений ПОЛЯНСКИЙ</v>
          </cell>
          <cell r="G6051" t="str">
            <v>A3852051</v>
          </cell>
          <cell r="H6051">
            <v>1.40625</v>
          </cell>
          <cell r="I6051" t="str">
            <v>M</v>
          </cell>
        </row>
        <row r="6052">
          <cell r="F6052" t="str">
            <v>Елена САМОСАДОВА</v>
          </cell>
          <cell r="G6052" t="str">
            <v>A6771552</v>
          </cell>
          <cell r="H6052">
            <v>1.4736111111111112</v>
          </cell>
          <cell r="I6052" t="str">
            <v>F</v>
          </cell>
        </row>
        <row r="6053">
          <cell r="F6053" t="str">
            <v>Дина БАБАКИНА</v>
          </cell>
          <cell r="G6053" t="str">
            <v>A7001722</v>
          </cell>
          <cell r="H6053">
            <v>1.5159722222222223</v>
          </cell>
          <cell r="I6053" t="str">
            <v>F</v>
          </cell>
        </row>
        <row r="6054">
          <cell r="G6054" t="str">
            <v>Неизвестный</v>
          </cell>
        </row>
        <row r="6055">
          <cell r="F6055" t="str">
            <v>Михаил ВАСЕВ</v>
          </cell>
          <cell r="G6055" t="str">
            <v>A6405894</v>
          </cell>
          <cell r="H6055">
            <v>1.5416666666666667</v>
          </cell>
          <cell r="I6055" t="str">
            <v>M</v>
          </cell>
        </row>
        <row r="6056">
          <cell r="F6056" t="str">
            <v>Екатерина БОРИСОВА</v>
          </cell>
          <cell r="G6056" t="str">
            <v>A4020340</v>
          </cell>
          <cell r="H6056">
            <v>1.5458333333333334</v>
          </cell>
          <cell r="I6056" t="str">
            <v>F</v>
          </cell>
        </row>
        <row r="6057">
          <cell r="F6057" t="str">
            <v>Наталья АФАНАСЬЕВА</v>
          </cell>
          <cell r="G6057" t="str">
            <v>A6994617</v>
          </cell>
          <cell r="H6057">
            <v>1.5916666666666668</v>
          </cell>
          <cell r="I6057" t="str">
            <v>F</v>
          </cell>
        </row>
        <row r="6058">
          <cell r="F6058" t="str">
            <v>Наталья ИСКОВСКИХ</v>
          </cell>
          <cell r="G6058" t="str">
            <v>A5890236</v>
          </cell>
          <cell r="H6058">
            <v>1.5916666666666668</v>
          </cell>
          <cell r="I6058" t="str">
            <v>F</v>
          </cell>
        </row>
        <row r="6059">
          <cell r="F6059" t="str">
            <v>Наталья ШЕБЕКО</v>
          </cell>
          <cell r="G6059" t="str">
            <v>A7001998</v>
          </cell>
          <cell r="H6059">
            <v>1.6006944444444444</v>
          </cell>
          <cell r="I6059" t="str">
            <v>F</v>
          </cell>
        </row>
        <row r="6060">
          <cell r="G6060" t="str">
            <v>Неизвестный</v>
          </cell>
        </row>
        <row r="6061">
          <cell r="G6061" t="str">
            <v>Неизвестный</v>
          </cell>
        </row>
        <row r="6062">
          <cell r="G6062" t="str">
            <v>Неизвестный</v>
          </cell>
        </row>
        <row r="6063">
          <cell r="F6063" t="str">
            <v>Евгения ЛАРИОНОВА</v>
          </cell>
          <cell r="G6063" t="str">
            <v>A2752177</v>
          </cell>
          <cell r="H6063">
            <v>1.653472222222222</v>
          </cell>
          <cell r="I6063" t="str">
            <v>F</v>
          </cell>
        </row>
        <row r="6064">
          <cell r="F6064" t="str">
            <v>Маргарита ФЕДОРЧУК</v>
          </cell>
          <cell r="G6064" t="str">
            <v>A6995261</v>
          </cell>
          <cell r="H6064">
            <v>1.653472222222222</v>
          </cell>
          <cell r="I6064" t="str">
            <v>F</v>
          </cell>
        </row>
        <row r="6065">
          <cell r="F6065" t="str">
            <v>Александр ЕВДОКИМОВ</v>
          </cell>
          <cell r="G6065" t="str">
            <v>A4014665</v>
          </cell>
          <cell r="H6065">
            <v>0.7680555555555556</v>
          </cell>
          <cell r="I6065" t="str">
            <v>M</v>
          </cell>
        </row>
        <row r="6066">
          <cell r="F6066" t="str">
            <v>Дмитрий СПИЦЫН</v>
          </cell>
          <cell r="G6066" t="str">
            <v>A3767909</v>
          </cell>
          <cell r="H6066">
            <v>0.77430555555555547</v>
          </cell>
          <cell r="I6066" t="str">
            <v>M</v>
          </cell>
        </row>
        <row r="6067">
          <cell r="F6067" t="str">
            <v>Андрей КИСЛЫЙ</v>
          </cell>
          <cell r="G6067" t="str">
            <v>A1985624</v>
          </cell>
          <cell r="H6067">
            <v>0.79375000000000007</v>
          </cell>
          <cell r="I6067" t="str">
            <v>M</v>
          </cell>
        </row>
        <row r="6068">
          <cell r="F6068" t="str">
            <v>Алексей МЕТЕЛИН</v>
          </cell>
          <cell r="G6068" t="str">
            <v>A824677</v>
          </cell>
          <cell r="H6068">
            <v>0.80069444444444438</v>
          </cell>
          <cell r="I6068" t="str">
            <v>M</v>
          </cell>
        </row>
        <row r="6069">
          <cell r="F6069" t="str">
            <v>Сергей ПРОЦЕНКО</v>
          </cell>
          <cell r="G6069" t="str">
            <v>A4797320</v>
          </cell>
          <cell r="H6069">
            <v>0.8340277777777777</v>
          </cell>
          <cell r="I6069" t="str">
            <v>M</v>
          </cell>
        </row>
        <row r="6070">
          <cell r="F6070" t="str">
            <v>Maxim TUGAY</v>
          </cell>
          <cell r="G6070" t="str">
            <v>A4877419</v>
          </cell>
          <cell r="H6070">
            <v>0.84861111111111109</v>
          </cell>
          <cell r="I6070" t="str">
            <v>M</v>
          </cell>
        </row>
        <row r="6071">
          <cell r="F6071" t="str">
            <v>Егор БОГАТОВ</v>
          </cell>
          <cell r="G6071" t="str">
            <v>A4811033</v>
          </cell>
          <cell r="H6071">
            <v>0.84930555555555554</v>
          </cell>
          <cell r="I6071" t="str">
            <v>M</v>
          </cell>
        </row>
        <row r="6072">
          <cell r="F6072" t="str">
            <v>Алексей ЧЕХЛОВ</v>
          </cell>
          <cell r="G6072" t="str">
            <v>A4688603</v>
          </cell>
          <cell r="H6072">
            <v>0.85625000000000007</v>
          </cell>
          <cell r="I6072" t="str">
            <v>M</v>
          </cell>
        </row>
        <row r="6073">
          <cell r="F6073" t="str">
            <v>Илья ЗЕМСКОВ</v>
          </cell>
          <cell r="G6073" t="str">
            <v>A6150416</v>
          </cell>
          <cell r="H6073">
            <v>0.86944444444444446</v>
          </cell>
          <cell r="I6073" t="str">
            <v>M</v>
          </cell>
        </row>
        <row r="6074">
          <cell r="F6074" t="str">
            <v>Сергей ЮНГОВ</v>
          </cell>
          <cell r="G6074" t="str">
            <v>A6482779</v>
          </cell>
          <cell r="H6074">
            <v>0.875</v>
          </cell>
          <cell r="I6074" t="str">
            <v>M</v>
          </cell>
        </row>
        <row r="6075">
          <cell r="F6075" t="str">
            <v>Sergey BENCHUK</v>
          </cell>
          <cell r="G6075" t="str">
            <v>A5745983</v>
          </cell>
          <cell r="H6075">
            <v>0.91111111111111109</v>
          </cell>
          <cell r="I6075" t="str">
            <v>M</v>
          </cell>
        </row>
        <row r="6076">
          <cell r="F6076" t="str">
            <v>Ильшат БАЛТАЕВ</v>
          </cell>
          <cell r="G6076" t="str">
            <v>A3942777</v>
          </cell>
          <cell r="H6076">
            <v>0.91875000000000007</v>
          </cell>
          <cell r="I6076" t="str">
            <v>M</v>
          </cell>
        </row>
        <row r="6077">
          <cell r="F6077" t="str">
            <v>Alexey IVAKHOV</v>
          </cell>
          <cell r="G6077" t="str">
            <v>A3998808</v>
          </cell>
          <cell r="H6077">
            <v>0.91875000000000007</v>
          </cell>
          <cell r="I6077" t="str">
            <v>M</v>
          </cell>
        </row>
        <row r="6078">
          <cell r="F6078" t="str">
            <v>Инна ИЛЬИНА</v>
          </cell>
          <cell r="G6078" t="str">
            <v>A3170130</v>
          </cell>
          <cell r="H6078">
            <v>0.92013888888888884</v>
          </cell>
          <cell r="I6078" t="str">
            <v>F</v>
          </cell>
        </row>
        <row r="6079">
          <cell r="F6079" t="str">
            <v>Алексей ПРОЦЕНКО</v>
          </cell>
          <cell r="G6079" t="str">
            <v>A4726441</v>
          </cell>
          <cell r="H6079">
            <v>0.93055555555555547</v>
          </cell>
          <cell r="I6079" t="str">
            <v>M</v>
          </cell>
        </row>
        <row r="6080">
          <cell r="F6080" t="str">
            <v>Дмитрий КОТЕЛЕНЕЦ</v>
          </cell>
          <cell r="G6080" t="str">
            <v>A3894705</v>
          </cell>
          <cell r="H6080">
            <v>0.93402777777777779</v>
          </cell>
          <cell r="I6080" t="str">
            <v>M</v>
          </cell>
        </row>
        <row r="6081">
          <cell r="F6081" t="str">
            <v>Женя АДОНЬЕВ</v>
          </cell>
          <cell r="G6081" t="str">
            <v>A7005861</v>
          </cell>
          <cell r="H6081">
            <v>0.9555555555555556</v>
          </cell>
          <cell r="I6081" t="str">
            <v>M</v>
          </cell>
        </row>
        <row r="6082">
          <cell r="F6082" t="str">
            <v>Петр МАНДРЮКОВ</v>
          </cell>
          <cell r="G6082" t="str">
            <v>A3904792</v>
          </cell>
          <cell r="H6082">
            <v>0.99444444444444446</v>
          </cell>
          <cell r="I6082" t="str">
            <v>M</v>
          </cell>
        </row>
        <row r="6083">
          <cell r="F6083" t="str">
            <v>Вадим БУРДОВИЦЫН</v>
          </cell>
          <cell r="G6083" t="str">
            <v>A5322359</v>
          </cell>
          <cell r="H6083">
            <v>1.0034722222222221</v>
          </cell>
          <cell r="I6083" t="str">
            <v>M</v>
          </cell>
        </row>
        <row r="6084">
          <cell r="G6084" t="str">
            <v>Неизвестный</v>
          </cell>
        </row>
        <row r="6085">
          <cell r="F6085" t="str">
            <v>Светлана КОТЕЛЕНЕЦ</v>
          </cell>
          <cell r="G6085" t="str">
            <v>A3931669</v>
          </cell>
          <cell r="H6085">
            <v>1.0194444444444444</v>
          </cell>
          <cell r="I6085" t="str">
            <v>F</v>
          </cell>
        </row>
        <row r="6086">
          <cell r="F6086" t="str">
            <v>Мария СУХОВА</v>
          </cell>
          <cell r="G6086" t="str">
            <v>A4552858</v>
          </cell>
          <cell r="H6086">
            <v>1.0194444444444444</v>
          </cell>
          <cell r="I6086" t="str">
            <v>F</v>
          </cell>
        </row>
        <row r="6087">
          <cell r="F6087" t="str">
            <v>Дмитрий РЕЗАКОВ</v>
          </cell>
          <cell r="G6087" t="str">
            <v>A5449994</v>
          </cell>
          <cell r="H6087">
            <v>1.0465277777777777</v>
          </cell>
          <cell r="I6087" t="str">
            <v>M</v>
          </cell>
        </row>
        <row r="6088">
          <cell r="F6088" t="str">
            <v>Виталий ДАНИЛОВ</v>
          </cell>
          <cell r="G6088" t="str">
            <v>A6006447</v>
          </cell>
          <cell r="H6088">
            <v>1.09375</v>
          </cell>
          <cell r="I6088" t="str">
            <v>M</v>
          </cell>
        </row>
        <row r="6089">
          <cell r="F6089" t="str">
            <v>Элеонора ПАВЛУЦКАЯ</v>
          </cell>
          <cell r="G6089" t="str">
            <v>A6313565</v>
          </cell>
          <cell r="H6089">
            <v>1.0965277777777778</v>
          </cell>
          <cell r="I6089" t="str">
            <v>F</v>
          </cell>
        </row>
        <row r="6090">
          <cell r="F6090" t="str">
            <v>Константин ДЖИДЖАЕВ</v>
          </cell>
          <cell r="G6090" t="str">
            <v>A5852848</v>
          </cell>
          <cell r="H6090">
            <v>1.1076388888888888</v>
          </cell>
          <cell r="I6090" t="str">
            <v>M</v>
          </cell>
        </row>
        <row r="6091">
          <cell r="F6091" t="str">
            <v>Анастасия ИНСАРОВА</v>
          </cell>
          <cell r="G6091" t="str">
            <v>A5548531</v>
          </cell>
          <cell r="H6091">
            <v>1.1159722222222224</v>
          </cell>
          <cell r="I6091" t="str">
            <v>F</v>
          </cell>
        </row>
        <row r="6092">
          <cell r="F6092" t="str">
            <v>Сергей БОРОЗДИН</v>
          </cell>
          <cell r="G6092" t="str">
            <v>A6438577</v>
          </cell>
          <cell r="H6092">
            <v>1.1236111111111111</v>
          </cell>
          <cell r="I6092" t="str">
            <v>M</v>
          </cell>
        </row>
        <row r="6093">
          <cell r="F6093" t="str">
            <v>Ольга ЛАПАЕВА</v>
          </cell>
          <cell r="G6093" t="str">
            <v>A4333586</v>
          </cell>
          <cell r="H6093">
            <v>1.1284722222222221</v>
          </cell>
          <cell r="I6093" t="str">
            <v>F</v>
          </cell>
        </row>
        <row r="6094">
          <cell r="F6094" t="str">
            <v>Иван КИРЮШОВ</v>
          </cell>
          <cell r="G6094" t="str">
            <v>A7002050</v>
          </cell>
          <cell r="H6094">
            <v>1.1381944444444445</v>
          </cell>
          <cell r="I6094" t="str">
            <v>M</v>
          </cell>
        </row>
        <row r="6095">
          <cell r="F6095" t="str">
            <v>Alexander KOLOTILIN</v>
          </cell>
          <cell r="G6095" t="str">
            <v>A3961467</v>
          </cell>
          <cell r="H6095">
            <v>1.1430555555555555</v>
          </cell>
          <cell r="I6095" t="str">
            <v>M</v>
          </cell>
        </row>
        <row r="6096">
          <cell r="F6096" t="str">
            <v>Наталья ИВЧЕНКО</v>
          </cell>
          <cell r="G6096" t="str">
            <v>A5828745</v>
          </cell>
          <cell r="H6096">
            <v>1.1458333333333333</v>
          </cell>
          <cell r="I6096" t="str">
            <v>F</v>
          </cell>
        </row>
        <row r="6097">
          <cell r="F6097" t="str">
            <v>Станислав ЗАЙНУЛЛИН</v>
          </cell>
          <cell r="G6097" t="str">
            <v>A1125073</v>
          </cell>
          <cell r="H6097">
            <v>1.1479166666666667</v>
          </cell>
          <cell r="I6097" t="str">
            <v>M</v>
          </cell>
        </row>
        <row r="6098">
          <cell r="F6098" t="str">
            <v>Сергей ШЕВЧЕНКО</v>
          </cell>
          <cell r="G6098" t="str">
            <v>A3979345</v>
          </cell>
          <cell r="H6098">
            <v>1.148611111111111</v>
          </cell>
          <cell r="I6098" t="str">
            <v>M</v>
          </cell>
        </row>
        <row r="6099">
          <cell r="F6099" t="str">
            <v>Владимир ШИРЯЕВ</v>
          </cell>
          <cell r="G6099" t="str">
            <v>A5557311</v>
          </cell>
          <cell r="H6099">
            <v>1.1645833333333333</v>
          </cell>
          <cell r="I6099" t="str">
            <v>M</v>
          </cell>
        </row>
        <row r="6100">
          <cell r="F6100" t="str">
            <v>Андрей ГУДКОВ</v>
          </cell>
          <cell r="G6100" t="str">
            <v>A6951717</v>
          </cell>
          <cell r="H6100">
            <v>1.1923611111111112</v>
          </cell>
          <cell r="I6100" t="str">
            <v>M</v>
          </cell>
        </row>
        <row r="6101">
          <cell r="F6101" t="str">
            <v>Aleksandr GORIACHEV</v>
          </cell>
          <cell r="G6101" t="str">
            <v>A5033904</v>
          </cell>
          <cell r="H6101">
            <v>1.2166666666666666</v>
          </cell>
          <cell r="I6101" t="str">
            <v>M</v>
          </cell>
        </row>
        <row r="6102">
          <cell r="F6102" t="str">
            <v>Полина РЫБИНА</v>
          </cell>
          <cell r="G6102" t="str">
            <v>A6182233</v>
          </cell>
          <cell r="H6102">
            <v>1.2173611111111111</v>
          </cell>
          <cell r="I6102" t="str">
            <v>F</v>
          </cell>
        </row>
        <row r="6103">
          <cell r="G6103" t="str">
            <v>Неизвестный</v>
          </cell>
        </row>
        <row r="6104">
          <cell r="F6104" t="str">
            <v>Сергей ГУНИН</v>
          </cell>
          <cell r="G6104" t="str">
            <v>A3956591</v>
          </cell>
          <cell r="H6104">
            <v>1.2208333333333334</v>
          </cell>
          <cell r="I6104" t="str">
            <v>M</v>
          </cell>
        </row>
        <row r="6105">
          <cell r="F6105" t="str">
            <v>Александр РАКИТИН</v>
          </cell>
          <cell r="G6105" t="str">
            <v>A6994218</v>
          </cell>
          <cell r="H6105">
            <v>1.2229166666666667</v>
          </cell>
          <cell r="I6105" t="str">
            <v>M</v>
          </cell>
        </row>
        <row r="6106">
          <cell r="F6106" t="str">
            <v>Марина АСАТРЯН</v>
          </cell>
          <cell r="G6106" t="str">
            <v>A5551153</v>
          </cell>
          <cell r="H6106">
            <v>1.2618055555555556</v>
          </cell>
          <cell r="I6106" t="str">
            <v>F</v>
          </cell>
        </row>
        <row r="6107">
          <cell r="F6107" t="str">
            <v>Ирина ПАНФИЛОВА</v>
          </cell>
          <cell r="G6107" t="str">
            <v>A6949347</v>
          </cell>
          <cell r="H6107">
            <v>1.2666666666666666</v>
          </cell>
          <cell r="I6107" t="str">
            <v>F</v>
          </cell>
        </row>
        <row r="6108">
          <cell r="F6108" t="str">
            <v>Валерий СОКОЛОВ</v>
          </cell>
          <cell r="G6108" t="str">
            <v>A4011700</v>
          </cell>
          <cell r="H6108">
            <v>1.2743055555555556</v>
          </cell>
          <cell r="I6108" t="str">
            <v>M</v>
          </cell>
        </row>
        <row r="6109">
          <cell r="F6109" t="str">
            <v>Елена САМАРИНА</v>
          </cell>
          <cell r="G6109" t="str">
            <v>A5877222</v>
          </cell>
          <cell r="H6109">
            <v>1.2763888888888888</v>
          </cell>
          <cell r="I6109" t="str">
            <v>F</v>
          </cell>
        </row>
        <row r="6110">
          <cell r="F6110" t="str">
            <v>Dmitriy ZABEGAEV</v>
          </cell>
          <cell r="G6110" t="str">
            <v>A4058028</v>
          </cell>
          <cell r="H6110">
            <v>1.33125</v>
          </cell>
          <cell r="I6110" t="str">
            <v>M</v>
          </cell>
        </row>
        <row r="6111">
          <cell r="F6111" t="str">
            <v>Полина ПЕРЕЛАДОВА</v>
          </cell>
          <cell r="G6111" t="str">
            <v>A6186218</v>
          </cell>
          <cell r="H6111">
            <v>1.3541666666666667</v>
          </cell>
          <cell r="I6111" t="str">
            <v>F</v>
          </cell>
        </row>
        <row r="6112">
          <cell r="F6112" t="str">
            <v>Алексей ПЕРЕЛАДОВ</v>
          </cell>
          <cell r="G6112" t="str">
            <v>A4559232</v>
          </cell>
          <cell r="H6112">
            <v>1.3555555555555554</v>
          </cell>
          <cell r="I6112" t="str">
            <v>M</v>
          </cell>
        </row>
        <row r="6113">
          <cell r="F6113" t="str">
            <v>Tatyana ZABEGAEVA</v>
          </cell>
          <cell r="G6113" t="str">
            <v>A4743390</v>
          </cell>
          <cell r="H6113">
            <v>1.3631944444444446</v>
          </cell>
          <cell r="I6113" t="str">
            <v>F</v>
          </cell>
        </row>
        <row r="6114">
          <cell r="F6114" t="str">
            <v>Евгений ПОЛЯНСКИЙ</v>
          </cell>
          <cell r="G6114" t="str">
            <v>A3852051</v>
          </cell>
          <cell r="H6114">
            <v>1.3694444444444445</v>
          </cell>
          <cell r="I6114" t="str">
            <v>M</v>
          </cell>
        </row>
        <row r="6115">
          <cell r="F6115" t="str">
            <v>Сергей ГОРБАТОВ</v>
          </cell>
          <cell r="G6115" t="str">
            <v>A3961697</v>
          </cell>
          <cell r="H6115">
            <v>1.3694444444444445</v>
          </cell>
          <cell r="I6115" t="str">
            <v>M</v>
          </cell>
        </row>
        <row r="6116">
          <cell r="F6116" t="str">
            <v>Евгения ЛАРИОНОВА</v>
          </cell>
          <cell r="G6116" t="str">
            <v>A2752177</v>
          </cell>
          <cell r="H6116">
            <v>1.3798611111111112</v>
          </cell>
          <cell r="I6116" t="str">
            <v>F</v>
          </cell>
        </row>
        <row r="6117">
          <cell r="G6117" t="str">
            <v>Неизвестный</v>
          </cell>
        </row>
        <row r="6118">
          <cell r="G6118" t="str">
            <v>Неизвестный</v>
          </cell>
        </row>
        <row r="6119">
          <cell r="G6119" t="str">
            <v>Неизвестный</v>
          </cell>
        </row>
        <row r="6120">
          <cell r="F6120" t="str">
            <v>Катерина МАНТУЛОВА</v>
          </cell>
          <cell r="G6120" t="str">
            <v>A6995221</v>
          </cell>
          <cell r="H6120">
            <v>1.3923611111111109</v>
          </cell>
          <cell r="I6120" t="str">
            <v>F</v>
          </cell>
        </row>
        <row r="6121">
          <cell r="F6121" t="str">
            <v>Артем КРАВЧЕНКО</v>
          </cell>
          <cell r="G6121" t="str">
            <v>A6998270</v>
          </cell>
          <cell r="H6121">
            <v>1.3923611111111109</v>
          </cell>
          <cell r="I6121" t="str">
            <v>M</v>
          </cell>
        </row>
        <row r="6122">
          <cell r="F6122" t="str">
            <v>Иван ВОРОНОВ</v>
          </cell>
          <cell r="G6122" t="str">
            <v>A4107199</v>
          </cell>
          <cell r="H6122">
            <v>1.3958333333333333</v>
          </cell>
          <cell r="I6122" t="str">
            <v>M</v>
          </cell>
        </row>
        <row r="6123">
          <cell r="G6123" t="str">
            <v>Неизвестный</v>
          </cell>
        </row>
        <row r="6124">
          <cell r="F6124" t="str">
            <v>Диана ЗАКИРОВА</v>
          </cell>
          <cell r="G6124" t="str">
            <v>A6949154</v>
          </cell>
          <cell r="H6124">
            <v>1.4354166666666668</v>
          </cell>
          <cell r="I6124" t="str">
            <v>F</v>
          </cell>
        </row>
        <row r="6125">
          <cell r="F6125" t="str">
            <v>Наталья ШЕБЕКО</v>
          </cell>
          <cell r="G6125" t="str">
            <v>A7001998</v>
          </cell>
          <cell r="H6125">
            <v>1.4416666666666667</v>
          </cell>
          <cell r="I6125" t="str">
            <v>F</v>
          </cell>
        </row>
        <row r="6126">
          <cell r="F6126" t="str">
            <v>Екатерина БОРИСОВА</v>
          </cell>
          <cell r="G6126" t="str">
            <v>A4020340</v>
          </cell>
          <cell r="H6126">
            <v>1.4486111111111111</v>
          </cell>
          <cell r="I6126" t="str">
            <v>F</v>
          </cell>
        </row>
        <row r="6127">
          <cell r="F6127" t="str">
            <v>Екатерина РУСНАК</v>
          </cell>
          <cell r="G6127" t="str">
            <v>A7005262</v>
          </cell>
          <cell r="H6127">
            <v>1.4534722222222223</v>
          </cell>
          <cell r="I6127" t="str">
            <v>F</v>
          </cell>
        </row>
        <row r="6128">
          <cell r="F6128" t="str">
            <v>Анастасия ГЛУЩЕНКО</v>
          </cell>
          <cell r="G6128" t="str">
            <v>A7008188</v>
          </cell>
          <cell r="H6128">
            <v>1.4534722222222223</v>
          </cell>
          <cell r="I6128" t="str">
            <v>F</v>
          </cell>
        </row>
        <row r="6129">
          <cell r="G6129" t="str">
            <v>Неизвестный</v>
          </cell>
        </row>
        <row r="6130">
          <cell r="F6130" t="str">
            <v>Анастасия КИЛЬМУХАМЕДОВА</v>
          </cell>
          <cell r="G6130" t="str">
            <v>A5286079</v>
          </cell>
          <cell r="H6130">
            <v>1.7888888888888888</v>
          </cell>
          <cell r="I6130" t="str">
            <v>F</v>
          </cell>
        </row>
        <row r="6131">
          <cell r="F6131" t="str">
            <v>Василий ЖИЖЕНКОВ</v>
          </cell>
          <cell r="G6131" t="str">
            <v>A1274581</v>
          </cell>
          <cell r="H6131">
            <v>0.7597222222222223</v>
          </cell>
          <cell r="I6131" t="str">
            <v>M</v>
          </cell>
        </row>
        <row r="6132">
          <cell r="F6132" t="str">
            <v>Макс СКЛЯР</v>
          </cell>
          <cell r="G6132" t="str">
            <v>A7012897</v>
          </cell>
          <cell r="H6132">
            <v>0.76736111111111116</v>
          </cell>
          <cell r="I6132" t="str">
            <v>M</v>
          </cell>
        </row>
        <row r="6133">
          <cell r="F6133" t="str">
            <v>Александр ЕВДОКИМОВ</v>
          </cell>
          <cell r="G6133" t="str">
            <v>A4014665</v>
          </cell>
          <cell r="H6133">
            <v>0.76874999999999993</v>
          </cell>
          <cell r="I6133" t="str">
            <v>M</v>
          </cell>
        </row>
        <row r="6134">
          <cell r="F6134" t="str">
            <v>Ильшат БАЛТАЕВ</v>
          </cell>
          <cell r="G6134" t="str">
            <v>A3942777</v>
          </cell>
          <cell r="H6134">
            <v>0.76944444444444438</v>
          </cell>
          <cell r="I6134" t="str">
            <v>M</v>
          </cell>
        </row>
        <row r="6135">
          <cell r="F6135" t="str">
            <v>Grigory SOKOV</v>
          </cell>
          <cell r="G6135" t="str">
            <v>A2664313</v>
          </cell>
          <cell r="H6135">
            <v>0.84236111111111101</v>
          </cell>
          <cell r="I6135" t="str">
            <v>M</v>
          </cell>
        </row>
        <row r="6136">
          <cell r="F6136" t="str">
            <v>Дмитрий ПАРШИН</v>
          </cell>
          <cell r="G6136" t="str">
            <v>A4375109</v>
          </cell>
          <cell r="H6136">
            <v>0.84930555555555554</v>
          </cell>
          <cell r="I6136" t="str">
            <v>M</v>
          </cell>
        </row>
        <row r="6137">
          <cell r="F6137" t="str">
            <v>Дмитрий СИДОРОВ</v>
          </cell>
          <cell r="G6137" t="str">
            <v>A5855995</v>
          </cell>
          <cell r="H6137">
            <v>0.84930555555555554</v>
          </cell>
          <cell r="I6137" t="str">
            <v>M</v>
          </cell>
        </row>
        <row r="6138">
          <cell r="F6138" t="str">
            <v>Илья ЗЕМСКОВ</v>
          </cell>
          <cell r="G6138" t="str">
            <v>A6150416</v>
          </cell>
          <cell r="H6138">
            <v>0.8534722222222223</v>
          </cell>
          <cell r="I6138" t="str">
            <v>M</v>
          </cell>
        </row>
        <row r="6139">
          <cell r="F6139" t="str">
            <v>Леонид ШИЛОВ</v>
          </cell>
          <cell r="G6139" t="str">
            <v>A5893857</v>
          </cell>
          <cell r="H6139">
            <v>0.85763888888888884</v>
          </cell>
          <cell r="I6139" t="str">
            <v>M</v>
          </cell>
        </row>
        <row r="6140">
          <cell r="F6140" t="str">
            <v>Василий ВОРОНЦОВ</v>
          </cell>
          <cell r="G6140" t="str">
            <v>A6948790</v>
          </cell>
          <cell r="H6140">
            <v>0.92152777777777783</v>
          </cell>
          <cell r="I6140" t="str">
            <v>M</v>
          </cell>
        </row>
        <row r="6141">
          <cell r="F6141" t="str">
            <v>Дмитрий КОТЕЛЕНЕЦ</v>
          </cell>
          <cell r="G6141" t="str">
            <v>A3894705</v>
          </cell>
          <cell r="H6141">
            <v>0.93055555555555547</v>
          </cell>
          <cell r="I6141" t="str">
            <v>M</v>
          </cell>
        </row>
        <row r="6142">
          <cell r="F6142" t="str">
            <v>Женя АДОНЬЕВ</v>
          </cell>
          <cell r="G6142" t="str">
            <v>A7005861</v>
          </cell>
          <cell r="H6142">
            <v>0.93472222222222223</v>
          </cell>
          <cell r="I6142" t="str">
            <v>M</v>
          </cell>
        </row>
        <row r="6143">
          <cell r="F6143" t="str">
            <v>Сергей МОРДВИНОВ</v>
          </cell>
          <cell r="G6143" t="str">
            <v>A3850374</v>
          </cell>
          <cell r="H6143">
            <v>0.94236111111111109</v>
          </cell>
          <cell r="I6143" t="str">
            <v>M</v>
          </cell>
        </row>
        <row r="6144">
          <cell r="F6144" t="str">
            <v>Александр ТИТОВ</v>
          </cell>
          <cell r="G6144" t="str">
            <v>A6857839</v>
          </cell>
          <cell r="H6144">
            <v>0.95277777777777783</v>
          </cell>
          <cell r="I6144" t="str">
            <v>M</v>
          </cell>
        </row>
        <row r="6145">
          <cell r="F6145" t="str">
            <v>Артём ЛЕБЕДЕВ</v>
          </cell>
          <cell r="G6145" t="str">
            <v>A5146523</v>
          </cell>
          <cell r="H6145">
            <v>0.98541666666666661</v>
          </cell>
          <cell r="I6145" t="str">
            <v>M</v>
          </cell>
        </row>
        <row r="6146">
          <cell r="F6146" t="str">
            <v>Александр АЛЕНИН</v>
          </cell>
          <cell r="G6146" t="str">
            <v>A3600326</v>
          </cell>
          <cell r="H6146">
            <v>0.99444444444444446</v>
          </cell>
          <cell r="I6146" t="str">
            <v>M</v>
          </cell>
        </row>
        <row r="6147">
          <cell r="F6147" t="str">
            <v>Инна ИЛЬИНА</v>
          </cell>
          <cell r="G6147" t="str">
            <v>A3170130</v>
          </cell>
          <cell r="H6147">
            <v>0.99861111111111101</v>
          </cell>
          <cell r="I6147" t="str">
            <v>F</v>
          </cell>
        </row>
        <row r="6148">
          <cell r="F6148" t="str">
            <v>Семенов СЕРГЕЙ</v>
          </cell>
          <cell r="G6148" t="str">
            <v>A3927604</v>
          </cell>
          <cell r="H6148">
            <v>1.0083333333333333</v>
          </cell>
          <cell r="I6148" t="str">
            <v>M</v>
          </cell>
        </row>
        <row r="6149">
          <cell r="F6149" t="str">
            <v>Андрей МАМИН</v>
          </cell>
          <cell r="G6149" t="str">
            <v>A928482</v>
          </cell>
          <cell r="H6149">
            <v>1.0180555555555555</v>
          </cell>
          <cell r="I6149" t="str">
            <v>M</v>
          </cell>
        </row>
        <row r="6150">
          <cell r="F6150" t="str">
            <v>Николай НИКОЛАЕВ</v>
          </cell>
          <cell r="G6150" t="str">
            <v>A5923471</v>
          </cell>
          <cell r="H6150">
            <v>1.0347222222222221</v>
          </cell>
          <cell r="I6150" t="str">
            <v>M</v>
          </cell>
        </row>
        <row r="6151">
          <cell r="F6151" t="str">
            <v>Олег СПЕВАКОВ</v>
          </cell>
          <cell r="G6151" t="str">
            <v>A4225556</v>
          </cell>
          <cell r="H6151">
            <v>1.0354166666666667</v>
          </cell>
          <cell r="I6151" t="str">
            <v>M</v>
          </cell>
        </row>
        <row r="6152">
          <cell r="F6152" t="str">
            <v>Светлана КОТЕЛЕНЕЦ</v>
          </cell>
          <cell r="G6152" t="str">
            <v>A3931669</v>
          </cell>
          <cell r="H6152">
            <v>1.0486111111111112</v>
          </cell>
          <cell r="I6152" t="str">
            <v>F</v>
          </cell>
        </row>
        <row r="6153">
          <cell r="F6153" t="str">
            <v>Павел СИЛАЕВ</v>
          </cell>
          <cell r="G6153" t="str">
            <v>A4347780</v>
          </cell>
          <cell r="H6153">
            <v>1.054861111111111</v>
          </cell>
          <cell r="I6153" t="str">
            <v>M</v>
          </cell>
        </row>
        <row r="6154">
          <cell r="F6154" t="str">
            <v>Сергей ЗЕМЕНКОВ</v>
          </cell>
          <cell r="G6154" t="str">
            <v>A3973154</v>
          </cell>
          <cell r="H6154">
            <v>1.0583333333333333</v>
          </cell>
          <cell r="I6154" t="str">
            <v>M</v>
          </cell>
        </row>
        <row r="6155">
          <cell r="F6155" t="str">
            <v>Константин ДЖИДЖАЕВ</v>
          </cell>
          <cell r="G6155" t="str">
            <v>A5852848</v>
          </cell>
          <cell r="H6155">
            <v>1.0645833333333334</v>
          </cell>
          <cell r="I6155" t="str">
            <v>M</v>
          </cell>
        </row>
        <row r="6156">
          <cell r="F6156" t="str">
            <v>Ольга ЛАПАЕВА</v>
          </cell>
          <cell r="G6156" t="str">
            <v>A4333586</v>
          </cell>
          <cell r="H6156">
            <v>1.0756944444444445</v>
          </cell>
          <cell r="I6156" t="str">
            <v>F</v>
          </cell>
        </row>
        <row r="6157">
          <cell r="F6157" t="str">
            <v>Юлия ГОЛОВА</v>
          </cell>
          <cell r="G6157" t="str">
            <v>A7006526</v>
          </cell>
          <cell r="H6157">
            <v>1.08125</v>
          </cell>
          <cell r="I6157" t="str">
            <v>F</v>
          </cell>
        </row>
        <row r="6158">
          <cell r="F6158" t="str">
            <v>Константин СМИРНОВ</v>
          </cell>
          <cell r="G6158" t="str">
            <v>A3975908</v>
          </cell>
          <cell r="H6158">
            <v>1.0916666666666666</v>
          </cell>
          <cell r="I6158" t="str">
            <v>M</v>
          </cell>
        </row>
        <row r="6159">
          <cell r="F6159" t="str">
            <v>Иван КИРЮШОВ</v>
          </cell>
          <cell r="G6159" t="str">
            <v>A7002050</v>
          </cell>
          <cell r="H6159">
            <v>1.0951388888888889</v>
          </cell>
          <cell r="I6159" t="str">
            <v>M</v>
          </cell>
        </row>
        <row r="6160">
          <cell r="F6160" t="str">
            <v>Никита ЛЕБЕДЕВ</v>
          </cell>
          <cell r="G6160" t="str">
            <v>A5145893</v>
          </cell>
          <cell r="H6160">
            <v>1.0993055555555555</v>
          </cell>
          <cell r="I6160" t="str">
            <v>M</v>
          </cell>
        </row>
        <row r="6161">
          <cell r="F6161" t="str">
            <v>Махмудов ВАЛЕРИЙ</v>
          </cell>
          <cell r="G6161" t="str">
            <v>A6492928</v>
          </cell>
          <cell r="H6161">
            <v>1.1298611111111112</v>
          </cell>
          <cell r="I6161" t="str">
            <v>M</v>
          </cell>
        </row>
        <row r="6162">
          <cell r="F6162" t="str">
            <v>Alexander KOLOTILIN</v>
          </cell>
          <cell r="G6162" t="str">
            <v>A3961467</v>
          </cell>
          <cell r="H6162">
            <v>1.1375</v>
          </cell>
          <cell r="I6162" t="str">
            <v>M</v>
          </cell>
        </row>
        <row r="6163">
          <cell r="G6163" t="str">
            <v>Неизвестный</v>
          </cell>
        </row>
        <row r="6164">
          <cell r="F6164" t="str">
            <v>Dmitriy SMIRNOV</v>
          </cell>
          <cell r="G6164" t="str">
            <v>A7012821</v>
          </cell>
          <cell r="H6164">
            <v>1.1520833333333333</v>
          </cell>
          <cell r="I6164" t="str">
            <v>M</v>
          </cell>
        </row>
        <row r="6165">
          <cell r="F6165" t="str">
            <v>Наталья ИВЧЕНКО</v>
          </cell>
          <cell r="G6165" t="str">
            <v>A5828745</v>
          </cell>
          <cell r="H6165">
            <v>1.1520833333333333</v>
          </cell>
          <cell r="I6165" t="str">
            <v>F</v>
          </cell>
        </row>
        <row r="6166">
          <cell r="F6166" t="str">
            <v>Екатерина АНДРЕЕВА</v>
          </cell>
          <cell r="G6166" t="str">
            <v>A6331374</v>
          </cell>
          <cell r="H6166">
            <v>1.1916666666666667</v>
          </cell>
          <cell r="I6166" t="str">
            <v>F</v>
          </cell>
        </row>
        <row r="6167">
          <cell r="F6167" t="str">
            <v>Ekaterina MAKSIMOVNA</v>
          </cell>
          <cell r="G6167" t="str">
            <v>A7010745</v>
          </cell>
          <cell r="H6167">
            <v>1.1930555555555555</v>
          </cell>
          <cell r="I6167" t="str">
            <v>F</v>
          </cell>
        </row>
        <row r="6168">
          <cell r="F6168" t="str">
            <v>Анастасия ГЛУЩЕНКО</v>
          </cell>
          <cell r="G6168" t="str">
            <v>A7008188</v>
          </cell>
          <cell r="H6168">
            <v>1.1937499999999999</v>
          </cell>
          <cell r="I6168" t="str">
            <v>F</v>
          </cell>
        </row>
        <row r="6169">
          <cell r="F6169" t="str">
            <v>Владимир ШИРЯЕВ</v>
          </cell>
          <cell r="G6169" t="str">
            <v>A5557311</v>
          </cell>
          <cell r="H6169">
            <v>1.2027777777777777</v>
          </cell>
          <cell r="I6169" t="str">
            <v>M</v>
          </cell>
        </row>
        <row r="6170">
          <cell r="F6170" t="str">
            <v>Андрей РОМАНОВ</v>
          </cell>
          <cell r="G6170" t="str">
            <v>A5829980</v>
          </cell>
          <cell r="H6170">
            <v>1.2104166666666667</v>
          </cell>
          <cell r="I6170" t="str">
            <v>M</v>
          </cell>
        </row>
        <row r="6171">
          <cell r="F6171" t="str">
            <v>Анна ПОДЖИВОТОВА</v>
          </cell>
          <cell r="G6171" t="str">
            <v>A7012570</v>
          </cell>
          <cell r="H6171">
            <v>1.2597222222222222</v>
          </cell>
          <cell r="I6171" t="str">
            <v>F</v>
          </cell>
        </row>
        <row r="6172">
          <cell r="G6172" t="str">
            <v>Неизвестный</v>
          </cell>
        </row>
        <row r="6173">
          <cell r="F6173" t="str">
            <v>Татьяна ДАНИЛОВА</v>
          </cell>
          <cell r="G6173" t="str">
            <v>A6177834</v>
          </cell>
          <cell r="H6173">
            <v>1.2694444444444444</v>
          </cell>
          <cell r="I6173" t="str">
            <v>F</v>
          </cell>
        </row>
        <row r="6174">
          <cell r="F6174" t="str">
            <v>Дмитрий ЧЕВНОВ</v>
          </cell>
          <cell r="G6174" t="str">
            <v>A7010817</v>
          </cell>
          <cell r="H6174">
            <v>1.2902777777777776</v>
          </cell>
          <cell r="I6174" t="str">
            <v>M</v>
          </cell>
        </row>
        <row r="6175">
          <cell r="F6175" t="str">
            <v>Марина АСАТРЯН</v>
          </cell>
          <cell r="G6175" t="str">
            <v>A5551153</v>
          </cell>
          <cell r="H6175">
            <v>1.3069444444444445</v>
          </cell>
          <cell r="I6175" t="str">
            <v>F</v>
          </cell>
        </row>
        <row r="6176">
          <cell r="F6176" t="str">
            <v>Tatyana ZABEGAEVA</v>
          </cell>
          <cell r="G6176" t="str">
            <v>A4743390</v>
          </cell>
          <cell r="H6176">
            <v>1.3284722222222223</v>
          </cell>
          <cell r="I6176" t="str">
            <v>F</v>
          </cell>
        </row>
        <row r="6177">
          <cell r="F6177" t="str">
            <v>Елена АРШИНОВА</v>
          </cell>
          <cell r="G6177" t="str">
            <v>A3540297</v>
          </cell>
          <cell r="H6177">
            <v>1.3534722222222222</v>
          </cell>
          <cell r="I6177" t="str">
            <v>F</v>
          </cell>
        </row>
        <row r="6178">
          <cell r="F6178" t="str">
            <v>Aleksandr GORIACHEV</v>
          </cell>
          <cell r="G6178" t="str">
            <v>A5033904</v>
          </cell>
          <cell r="H6178">
            <v>1.372222222222222</v>
          </cell>
          <cell r="I6178" t="str">
            <v>M</v>
          </cell>
        </row>
        <row r="6179">
          <cell r="F6179" t="str">
            <v>Екатерина БУРДИНА</v>
          </cell>
          <cell r="G6179" t="str">
            <v>A6252669</v>
          </cell>
          <cell r="H6179">
            <v>1.4354166666666668</v>
          </cell>
          <cell r="I6179" t="str">
            <v>F</v>
          </cell>
        </row>
        <row r="6180">
          <cell r="F6180" t="str">
            <v>Татьяна ЧЕВНОВА</v>
          </cell>
          <cell r="G6180" t="str">
            <v>A7013157</v>
          </cell>
          <cell r="H6180">
            <v>1.4465277777777779</v>
          </cell>
          <cell r="I6180" t="str">
            <v>F</v>
          </cell>
        </row>
        <row r="6181">
          <cell r="F6181" t="str">
            <v>Наталья ШЕБЕКО</v>
          </cell>
          <cell r="G6181" t="str">
            <v>A7001998</v>
          </cell>
          <cell r="H6181">
            <v>1.4930555555555556</v>
          </cell>
          <cell r="I6181" t="str">
            <v>F</v>
          </cell>
        </row>
        <row r="6182">
          <cell r="F6182" t="str">
            <v>Иулиания ЛЯ</v>
          </cell>
          <cell r="G6182" t="str">
            <v>A6960970</v>
          </cell>
          <cell r="H6182">
            <v>1.6187500000000001</v>
          </cell>
          <cell r="I6182" t="str">
            <v>F</v>
          </cell>
        </row>
        <row r="6183">
          <cell r="F6183" t="str">
            <v>Катерина МАНТУЛОВА</v>
          </cell>
          <cell r="G6183" t="str">
            <v>A6995221</v>
          </cell>
          <cell r="H6183">
            <v>1.7048611111111109</v>
          </cell>
          <cell r="I6183" t="str">
            <v>F</v>
          </cell>
        </row>
        <row r="6184">
          <cell r="G6184" t="str">
            <v>Неизвестный</v>
          </cell>
        </row>
        <row r="6185">
          <cell r="F6185" t="str">
            <v>Наталья ИСКОВСКИХ</v>
          </cell>
          <cell r="G6185" t="str">
            <v>A5890236</v>
          </cell>
          <cell r="H6185">
            <v>1.7263888888888888</v>
          </cell>
          <cell r="I6185" t="str">
            <v>F</v>
          </cell>
        </row>
        <row r="6186">
          <cell r="F6186" t="str">
            <v>Наталья АФАНАСЬЕВА</v>
          </cell>
          <cell r="G6186" t="str">
            <v>A6994617</v>
          </cell>
          <cell r="H6186">
            <v>1.7270833333333335</v>
          </cell>
          <cell r="I6186" t="str">
            <v>F</v>
          </cell>
        </row>
        <row r="6187">
          <cell r="F6187" t="str">
            <v>Елизавета МАЛИКОВА</v>
          </cell>
          <cell r="G6187" t="str">
            <v>A5219826</v>
          </cell>
          <cell r="H6187">
            <v>2.3534722222222224</v>
          </cell>
          <cell r="I6187" t="str">
            <v>F</v>
          </cell>
        </row>
        <row r="6188">
          <cell r="F6188" t="str">
            <v>Анастасия КИЛЬМУХАМЕДОВА</v>
          </cell>
          <cell r="G6188" t="str">
            <v>A5286079</v>
          </cell>
          <cell r="H6188">
            <v>2.3541666666666665</v>
          </cell>
          <cell r="I6188" t="str">
            <v>F</v>
          </cell>
        </row>
        <row r="6189">
          <cell r="F6189" t="str">
            <v>Александр ЕВДОКИМОВ</v>
          </cell>
          <cell r="G6189" t="str">
            <v>A4014665</v>
          </cell>
          <cell r="H6189">
            <v>0.7729166666666667</v>
          </cell>
          <cell r="I6189" t="str">
            <v>M</v>
          </cell>
        </row>
        <row r="6190">
          <cell r="F6190" t="str">
            <v>Степан АВАНЕСЯН</v>
          </cell>
          <cell r="G6190" t="str">
            <v>A7020291</v>
          </cell>
          <cell r="H6190">
            <v>0.79861111111111116</v>
          </cell>
          <cell r="I6190" t="str">
            <v>M</v>
          </cell>
        </row>
        <row r="6191">
          <cell r="F6191" t="str">
            <v>Алексей МЕТЕЛИН</v>
          </cell>
          <cell r="G6191" t="str">
            <v>A824677</v>
          </cell>
          <cell r="H6191">
            <v>0.81319444444444444</v>
          </cell>
          <cell r="I6191" t="str">
            <v>M</v>
          </cell>
        </row>
        <row r="6192">
          <cell r="F6192" t="str">
            <v>Андрей КИРИЛИН</v>
          </cell>
          <cell r="G6192" t="str">
            <v>A3985565</v>
          </cell>
          <cell r="H6192">
            <v>0.83333333333333337</v>
          </cell>
          <cell r="I6192" t="str">
            <v>M</v>
          </cell>
        </row>
        <row r="6193">
          <cell r="F6193" t="str">
            <v>Дмитрий ПАРШИН</v>
          </cell>
          <cell r="G6193" t="str">
            <v>A4375109</v>
          </cell>
          <cell r="H6193">
            <v>0.84027777777777779</v>
          </cell>
          <cell r="I6193" t="str">
            <v>M</v>
          </cell>
        </row>
        <row r="6194">
          <cell r="F6194" t="str">
            <v>Сергей ЮНГОВ</v>
          </cell>
          <cell r="G6194" t="str">
            <v>A6482779</v>
          </cell>
          <cell r="H6194">
            <v>0.84097222222222223</v>
          </cell>
          <cell r="I6194" t="str">
            <v>M</v>
          </cell>
        </row>
        <row r="6195">
          <cell r="F6195" t="str">
            <v>Леонид ШИЛОВ</v>
          </cell>
          <cell r="G6195" t="str">
            <v>A5893857</v>
          </cell>
          <cell r="H6195">
            <v>0.85486111111111107</v>
          </cell>
          <cell r="I6195" t="str">
            <v>M</v>
          </cell>
        </row>
        <row r="6196">
          <cell r="F6196" t="str">
            <v>Илья ЗЕМСКОВ</v>
          </cell>
          <cell r="G6196" t="str">
            <v>A6150416</v>
          </cell>
          <cell r="H6196">
            <v>0.86111111111111116</v>
          </cell>
          <cell r="I6196" t="str">
            <v>M</v>
          </cell>
        </row>
        <row r="6197">
          <cell r="F6197" t="str">
            <v>Ирина КУЗЬМЕНКО</v>
          </cell>
          <cell r="G6197" t="str">
            <v>A1064329</v>
          </cell>
          <cell r="H6197">
            <v>0.87013888888888891</v>
          </cell>
          <cell r="I6197" t="str">
            <v>F</v>
          </cell>
        </row>
        <row r="6198">
          <cell r="F6198" t="str">
            <v>Николай ТЕЛЕПЕНЬ</v>
          </cell>
          <cell r="G6198" t="str">
            <v>A2266552</v>
          </cell>
          <cell r="H6198">
            <v>0.87222222222222223</v>
          </cell>
          <cell r="I6198" t="str">
            <v>M</v>
          </cell>
        </row>
        <row r="6199">
          <cell r="G6199" t="str">
            <v>Неизвестный</v>
          </cell>
        </row>
        <row r="6200">
          <cell r="F6200" t="str">
            <v>Pavel YURENSKII</v>
          </cell>
          <cell r="G6200" t="str">
            <v>A7019486</v>
          </cell>
          <cell r="H6200">
            <v>0.87361111111111101</v>
          </cell>
          <cell r="I6200" t="str">
            <v>M</v>
          </cell>
        </row>
        <row r="6201">
          <cell r="F6201" t="str">
            <v>Егор БОГАТОВ</v>
          </cell>
          <cell r="G6201" t="str">
            <v>A4811033</v>
          </cell>
          <cell r="H6201">
            <v>0.89097222222222217</v>
          </cell>
          <cell r="I6201" t="str">
            <v>M</v>
          </cell>
        </row>
        <row r="6202">
          <cell r="F6202" t="str">
            <v>Ильшат БАЛТАЕВ</v>
          </cell>
          <cell r="G6202" t="str">
            <v>A3942777</v>
          </cell>
          <cell r="H6202">
            <v>0.89166666666666661</v>
          </cell>
          <cell r="I6202" t="str">
            <v>M</v>
          </cell>
        </row>
        <row r="6203">
          <cell r="G6203" t="str">
            <v>Неизвестный</v>
          </cell>
        </row>
        <row r="6204">
          <cell r="F6204" t="str">
            <v>Dmitriy ZABEGAEV</v>
          </cell>
          <cell r="G6204" t="str">
            <v>A4058028</v>
          </cell>
          <cell r="H6204">
            <v>0.92222222222222217</v>
          </cell>
          <cell r="I6204" t="str">
            <v>M</v>
          </cell>
        </row>
        <row r="6205">
          <cell r="F6205" t="str">
            <v>Sergey BENCHUK</v>
          </cell>
          <cell r="G6205" t="str">
            <v>A5745983</v>
          </cell>
          <cell r="H6205">
            <v>0.9291666666666667</v>
          </cell>
          <cell r="I6205" t="str">
            <v>M</v>
          </cell>
        </row>
        <row r="6206">
          <cell r="F6206" t="str">
            <v>Анна КРАВЧЕНКО</v>
          </cell>
          <cell r="G6206" t="str">
            <v>A4294981</v>
          </cell>
          <cell r="H6206">
            <v>0.94652777777777775</v>
          </cell>
          <cell r="I6206" t="str">
            <v>F</v>
          </cell>
        </row>
        <row r="6207">
          <cell r="F6207" t="str">
            <v>Константин ДЖИДЖАЕВ</v>
          </cell>
          <cell r="G6207" t="str">
            <v>A5852848</v>
          </cell>
          <cell r="H6207">
            <v>0.9472222222222223</v>
          </cell>
          <cell r="I6207" t="str">
            <v>M</v>
          </cell>
        </row>
        <row r="6208">
          <cell r="F6208" t="str">
            <v>Иван ВОРОНОВ</v>
          </cell>
          <cell r="G6208" t="str">
            <v>A4107199</v>
          </cell>
          <cell r="H6208">
            <v>0.9472222222222223</v>
          </cell>
          <cell r="I6208" t="str">
            <v>M</v>
          </cell>
        </row>
        <row r="6209">
          <cell r="F6209" t="str">
            <v>Дмитрий ЧЕВНОВ</v>
          </cell>
          <cell r="G6209" t="str">
            <v>A7010817</v>
          </cell>
          <cell r="H6209">
            <v>0.95763888888888893</v>
          </cell>
          <cell r="I6209" t="str">
            <v>M</v>
          </cell>
        </row>
        <row r="6210">
          <cell r="F6210" t="str">
            <v>Глеб БУРДОВИЦЫН</v>
          </cell>
          <cell r="G6210" t="str">
            <v>A5329925</v>
          </cell>
          <cell r="H6210">
            <v>0.96180555555555547</v>
          </cell>
          <cell r="I6210" t="str">
            <v>M</v>
          </cell>
        </row>
        <row r="6211">
          <cell r="G6211" t="str">
            <v>Неизвестный</v>
          </cell>
        </row>
        <row r="6212">
          <cell r="F6212" t="str">
            <v>Мария СУХОВА</v>
          </cell>
          <cell r="G6212" t="str">
            <v>A4552858</v>
          </cell>
          <cell r="H6212">
            <v>0.98541666666666661</v>
          </cell>
          <cell r="I6212" t="str">
            <v>F</v>
          </cell>
        </row>
        <row r="6213">
          <cell r="F6213" t="str">
            <v>Сергей ШЕВЧЕНКО</v>
          </cell>
          <cell r="G6213" t="str">
            <v>A3979345</v>
          </cell>
          <cell r="H6213">
            <v>1.0083333333333333</v>
          </cell>
          <cell r="I6213" t="str">
            <v>M</v>
          </cell>
        </row>
        <row r="6214">
          <cell r="F6214" t="str">
            <v>Сергей ЗЕМЕНКОВ</v>
          </cell>
          <cell r="G6214" t="str">
            <v>A3973154</v>
          </cell>
          <cell r="H6214">
            <v>1.01875</v>
          </cell>
          <cell r="I6214" t="str">
            <v>M</v>
          </cell>
        </row>
        <row r="6215">
          <cell r="F6215" t="str">
            <v>Сергей МОРДВИНОВ</v>
          </cell>
          <cell r="G6215" t="str">
            <v>A3850374</v>
          </cell>
          <cell r="H6215">
            <v>1.0326388888888889</v>
          </cell>
          <cell r="I6215" t="str">
            <v>M</v>
          </cell>
        </row>
        <row r="6216">
          <cell r="G6216" t="str">
            <v>Неизвестный</v>
          </cell>
        </row>
        <row r="6217">
          <cell r="F6217" t="str">
            <v>Алексей ПЕРЕЛАДОВ</v>
          </cell>
          <cell r="G6217" t="str">
            <v>A4559232</v>
          </cell>
          <cell r="H6217">
            <v>1.0590277777777779</v>
          </cell>
          <cell r="I6217" t="str">
            <v>M</v>
          </cell>
        </row>
        <row r="6218">
          <cell r="F6218" t="str">
            <v>Василий КАСНАКИН</v>
          </cell>
          <cell r="G6218" t="str">
            <v>A6961075</v>
          </cell>
          <cell r="H6218">
            <v>1.08125</v>
          </cell>
          <cell r="I6218" t="str">
            <v>M</v>
          </cell>
        </row>
        <row r="6219">
          <cell r="F6219" t="str">
            <v>Сергей ГУНИН</v>
          </cell>
          <cell r="G6219" t="str">
            <v>A3956591</v>
          </cell>
          <cell r="H6219">
            <v>1.0833333333333333</v>
          </cell>
          <cell r="I6219" t="str">
            <v>M</v>
          </cell>
        </row>
        <row r="6220">
          <cell r="F6220" t="str">
            <v>Вадим БУРДОВИЦЫН</v>
          </cell>
          <cell r="G6220" t="str">
            <v>A5322359</v>
          </cell>
          <cell r="H6220">
            <v>1.086111111111111</v>
          </cell>
          <cell r="I6220" t="str">
            <v>M</v>
          </cell>
        </row>
        <row r="6221">
          <cell r="F6221" t="str">
            <v>Иван КИРЮШОВ</v>
          </cell>
          <cell r="G6221" t="str">
            <v>A7002050</v>
          </cell>
          <cell r="H6221">
            <v>1.0895833333333333</v>
          </cell>
          <cell r="I6221" t="str">
            <v>M</v>
          </cell>
        </row>
        <row r="6222">
          <cell r="F6222" t="str">
            <v>Наталья ИВЧЕНКО</v>
          </cell>
          <cell r="G6222" t="str">
            <v>A5828745</v>
          </cell>
          <cell r="H6222">
            <v>1.0902777777777779</v>
          </cell>
          <cell r="I6222" t="str">
            <v>F</v>
          </cell>
        </row>
        <row r="6223">
          <cell r="F6223" t="str">
            <v>Дмитрий ЗАБИРОВ</v>
          </cell>
          <cell r="G6223" t="str">
            <v>A6958359</v>
          </cell>
          <cell r="H6223">
            <v>1.0909722222222222</v>
          </cell>
          <cell r="I6223" t="str">
            <v>M</v>
          </cell>
        </row>
        <row r="6224">
          <cell r="F6224" t="str">
            <v>Alexander KOLOTILIN</v>
          </cell>
          <cell r="G6224" t="str">
            <v>A3961467</v>
          </cell>
          <cell r="H6224">
            <v>1.1041666666666667</v>
          </cell>
          <cell r="I6224" t="str">
            <v>M</v>
          </cell>
        </row>
        <row r="6225">
          <cell r="G6225" t="str">
            <v>Неизвестный</v>
          </cell>
        </row>
        <row r="6226">
          <cell r="G6226" t="str">
            <v>Неизвестный</v>
          </cell>
        </row>
        <row r="6227">
          <cell r="F6227" t="str">
            <v>Анастасия ИНСАРОВА</v>
          </cell>
          <cell r="G6227" t="str">
            <v>A5548531</v>
          </cell>
          <cell r="H6227">
            <v>1.1388888888888888</v>
          </cell>
          <cell r="I6227" t="str">
            <v>F</v>
          </cell>
        </row>
        <row r="6228">
          <cell r="F6228" t="str">
            <v>Дмитрий ПРОСКУРНИН</v>
          </cell>
          <cell r="G6228" t="str">
            <v>A1626626</v>
          </cell>
          <cell r="H6228">
            <v>1.1388888888888888</v>
          </cell>
          <cell r="I6228" t="str">
            <v>M</v>
          </cell>
        </row>
        <row r="6229">
          <cell r="F6229" t="str">
            <v>Александр РАКИТИН</v>
          </cell>
          <cell r="G6229" t="str">
            <v>A6994218</v>
          </cell>
          <cell r="H6229">
            <v>1.1583333333333334</v>
          </cell>
          <cell r="I6229" t="str">
            <v>M</v>
          </cell>
        </row>
        <row r="6230">
          <cell r="F6230" t="str">
            <v>Maxim TUGAY</v>
          </cell>
          <cell r="G6230" t="str">
            <v>A4877419</v>
          </cell>
          <cell r="H6230">
            <v>1.16875</v>
          </cell>
          <cell r="I6230" t="str">
            <v>M</v>
          </cell>
        </row>
        <row r="6231">
          <cell r="F6231" t="str">
            <v>Наталия ТУГАЙ</v>
          </cell>
          <cell r="G6231" t="str">
            <v>A4848471</v>
          </cell>
          <cell r="H6231">
            <v>1.1701388888888888</v>
          </cell>
          <cell r="I6231" t="str">
            <v>F</v>
          </cell>
        </row>
        <row r="6232">
          <cell r="F6232" t="str">
            <v>Yulia KOT</v>
          </cell>
          <cell r="G6232" t="str">
            <v>A5765852</v>
          </cell>
          <cell r="H6232">
            <v>1.2173611111111111</v>
          </cell>
          <cell r="I6232" t="str">
            <v>F</v>
          </cell>
        </row>
        <row r="6233">
          <cell r="F6233" t="str">
            <v>Елена САМАРИНА</v>
          </cell>
          <cell r="G6233" t="str">
            <v>A5877222</v>
          </cell>
          <cell r="H6233">
            <v>1.2451388888888888</v>
          </cell>
          <cell r="I6233" t="str">
            <v>F</v>
          </cell>
        </row>
        <row r="6234">
          <cell r="F6234" t="str">
            <v>Ульяна ЖАКОВА</v>
          </cell>
          <cell r="G6234" t="str">
            <v>A4068850</v>
          </cell>
          <cell r="H6234">
            <v>1.2659722222222223</v>
          </cell>
          <cell r="I6234" t="str">
            <v>F</v>
          </cell>
        </row>
        <row r="6235">
          <cell r="F6235" t="str">
            <v>Анастасия ГЛУЩЕНКО</v>
          </cell>
          <cell r="G6235" t="str">
            <v>A7008188</v>
          </cell>
          <cell r="H6235">
            <v>1.2798611111111111</v>
          </cell>
          <cell r="I6235" t="str">
            <v>F</v>
          </cell>
        </row>
        <row r="6236">
          <cell r="F6236" t="str">
            <v>Сергей ГОРБАТОВ</v>
          </cell>
          <cell r="G6236" t="str">
            <v>A3961697</v>
          </cell>
          <cell r="H6236">
            <v>1.2861111111111112</v>
          </cell>
          <cell r="I6236" t="str">
            <v>M</v>
          </cell>
        </row>
        <row r="6237">
          <cell r="F6237" t="str">
            <v>Tatyana ZABEGAEVA</v>
          </cell>
          <cell r="G6237" t="str">
            <v>A4743390</v>
          </cell>
          <cell r="H6237">
            <v>1.2958333333333334</v>
          </cell>
          <cell r="I6237" t="str">
            <v>F</v>
          </cell>
        </row>
        <row r="6238">
          <cell r="F6238" t="str">
            <v>Евгения ЛАРИОНОВА</v>
          </cell>
          <cell r="G6238" t="str">
            <v>A2752177</v>
          </cell>
          <cell r="H6238">
            <v>1.3513888888888888</v>
          </cell>
          <cell r="I6238" t="str">
            <v>F</v>
          </cell>
        </row>
        <row r="6239">
          <cell r="F6239" t="str">
            <v>Татьяна ВИКТОРОВА</v>
          </cell>
          <cell r="G6239" t="str">
            <v>A4466017</v>
          </cell>
          <cell r="H6239">
            <v>1.3548611111111111</v>
          </cell>
          <cell r="I6239" t="str">
            <v>F</v>
          </cell>
        </row>
        <row r="6240">
          <cell r="F6240" t="str">
            <v>Андрей ЛУКАШЕВИЧ</v>
          </cell>
          <cell r="G6240" t="str">
            <v>A3592377</v>
          </cell>
          <cell r="H6240">
            <v>1.3673611111111112</v>
          </cell>
          <cell r="I6240" t="str">
            <v>M</v>
          </cell>
        </row>
        <row r="6241">
          <cell r="F6241" t="str">
            <v>Екатерина БОРИСОВА</v>
          </cell>
          <cell r="G6241" t="str">
            <v>A4020340</v>
          </cell>
          <cell r="H6241">
            <v>1.4041666666666668</v>
          </cell>
          <cell r="I6241" t="str">
            <v>F</v>
          </cell>
        </row>
        <row r="6242">
          <cell r="F6242" t="str">
            <v>Алина СИМОНОВА</v>
          </cell>
          <cell r="G6242" t="str">
            <v>A5471539</v>
          </cell>
          <cell r="H6242">
            <v>1.4145833333333335</v>
          </cell>
          <cell r="I6242" t="str">
            <v>F</v>
          </cell>
        </row>
        <row r="6243">
          <cell r="G6243" t="str">
            <v>Неизвестный</v>
          </cell>
        </row>
        <row r="6244">
          <cell r="F6244" t="str">
            <v>Елена АРШИНОВА</v>
          </cell>
          <cell r="G6244" t="str">
            <v>A3540297</v>
          </cell>
          <cell r="H6244">
            <v>1.4395833333333332</v>
          </cell>
          <cell r="I6244" t="str">
            <v>F</v>
          </cell>
        </row>
        <row r="6245">
          <cell r="F6245" t="str">
            <v>Татьяна ЧЕВНОВА</v>
          </cell>
          <cell r="G6245" t="str">
            <v>A7013157</v>
          </cell>
          <cell r="H6245">
            <v>1.4437499999999999</v>
          </cell>
          <cell r="I6245" t="str">
            <v>F</v>
          </cell>
        </row>
        <row r="6246">
          <cell r="F6246" t="str">
            <v>Михаил ВАСЕВ</v>
          </cell>
          <cell r="G6246" t="str">
            <v>A6405894</v>
          </cell>
          <cell r="H6246">
            <v>1.4756944444444444</v>
          </cell>
          <cell r="I6246" t="str">
            <v>M</v>
          </cell>
        </row>
        <row r="6247">
          <cell r="F6247" t="str">
            <v>Дмитрий КОЗЫРЕВ</v>
          </cell>
          <cell r="G6247" t="str">
            <v>A1144070</v>
          </cell>
          <cell r="H6247">
            <v>1.5562500000000001</v>
          </cell>
          <cell r="I6247" t="str">
            <v>M</v>
          </cell>
        </row>
        <row r="6248">
          <cell r="F6248" t="str">
            <v>Евгения ОРЛОВА</v>
          </cell>
          <cell r="G6248" t="str">
            <v>A5915114</v>
          </cell>
          <cell r="H6248">
            <v>1.565277777777778</v>
          </cell>
          <cell r="I6248" t="str">
            <v>F</v>
          </cell>
        </row>
        <row r="6249">
          <cell r="F6249" t="str">
            <v>Иулиания ЛЯ</v>
          </cell>
          <cell r="G6249" t="str">
            <v>A6960970</v>
          </cell>
          <cell r="H6249">
            <v>1.5881944444444445</v>
          </cell>
          <cell r="I6249" t="str">
            <v>F</v>
          </cell>
        </row>
        <row r="6250">
          <cell r="G6250" t="str">
            <v>Неизвестный</v>
          </cell>
        </row>
        <row r="6251">
          <cell r="F6251" t="str">
            <v>Анастасия КИЛЬМУХАМЕДОВА</v>
          </cell>
          <cell r="G6251" t="str">
            <v>A5286079</v>
          </cell>
          <cell r="H6251">
            <v>1.7333333333333334</v>
          </cell>
          <cell r="I6251" t="str">
            <v>F</v>
          </cell>
        </row>
        <row r="6252">
          <cell r="F6252" t="str">
            <v>Алексей СОРОКИН</v>
          </cell>
          <cell r="G6252" t="str">
            <v>A1547730</v>
          </cell>
          <cell r="H6252">
            <v>0.80208333333333337</v>
          </cell>
          <cell r="I6252" t="str">
            <v>M</v>
          </cell>
        </row>
        <row r="6253">
          <cell r="F6253" t="str">
            <v>Maxim TUGAY</v>
          </cell>
          <cell r="G6253" t="str">
            <v>A4877419</v>
          </cell>
          <cell r="H6253">
            <v>0.8125</v>
          </cell>
          <cell r="I6253" t="str">
            <v>M</v>
          </cell>
        </row>
        <row r="6254">
          <cell r="F6254" t="str">
            <v>Сергей БАЙКОВ</v>
          </cell>
          <cell r="G6254" t="str">
            <v>A5784311</v>
          </cell>
          <cell r="H6254">
            <v>0.81874999999999998</v>
          </cell>
          <cell r="I6254" t="str">
            <v>M</v>
          </cell>
        </row>
        <row r="6255">
          <cell r="F6255" t="str">
            <v>Ильшат БАЛТАЕВ</v>
          </cell>
          <cell r="G6255" t="str">
            <v>A3942777</v>
          </cell>
          <cell r="H6255">
            <v>0.88750000000000007</v>
          </cell>
          <cell r="I6255" t="str">
            <v>M</v>
          </cell>
        </row>
        <row r="6256">
          <cell r="F6256" t="str">
            <v>Олег ВРАЦКИЙ</v>
          </cell>
          <cell r="G6256" t="str">
            <v>A3476085</v>
          </cell>
          <cell r="H6256">
            <v>0.9159722222222223</v>
          </cell>
          <cell r="I6256" t="str">
            <v>M</v>
          </cell>
        </row>
        <row r="6257">
          <cell r="F6257" t="str">
            <v>Dmitriy ZABEGAEV</v>
          </cell>
          <cell r="G6257" t="str">
            <v>A4058028</v>
          </cell>
          <cell r="H6257">
            <v>0.93819444444444444</v>
          </cell>
          <cell r="I6257" t="str">
            <v>M</v>
          </cell>
        </row>
        <row r="6258">
          <cell r="F6258" t="str">
            <v>Павел ЩЕРБАТОВ</v>
          </cell>
          <cell r="G6258" t="str">
            <v>A2701611</v>
          </cell>
          <cell r="H6258">
            <v>0.97569444444444453</v>
          </cell>
          <cell r="I6258" t="str">
            <v>M</v>
          </cell>
        </row>
        <row r="6259">
          <cell r="F6259" t="str">
            <v>Александр БАКУШИН</v>
          </cell>
          <cell r="G6259" t="str">
            <v>A6185611</v>
          </cell>
          <cell r="H6259">
            <v>0.99722222222222223</v>
          </cell>
          <cell r="I6259" t="str">
            <v>M</v>
          </cell>
        </row>
        <row r="6260">
          <cell r="F6260" t="str">
            <v>Алексей ОСОТОВ</v>
          </cell>
          <cell r="G6260" t="str">
            <v>A1598578</v>
          </cell>
          <cell r="H6260">
            <v>1.0472222222222223</v>
          </cell>
          <cell r="I6260" t="str">
            <v>M</v>
          </cell>
        </row>
        <row r="6261">
          <cell r="F6261" t="str">
            <v>Сергей ИВАНОВ</v>
          </cell>
          <cell r="G6261" t="str">
            <v>A5305216</v>
          </cell>
          <cell r="H6261">
            <v>1.0625</v>
          </cell>
          <cell r="I6261" t="str">
            <v>M</v>
          </cell>
        </row>
        <row r="6262">
          <cell r="F6262" t="str">
            <v>Константин ДЖИДЖАЕВ</v>
          </cell>
          <cell r="G6262" t="str">
            <v>A5852848</v>
          </cell>
          <cell r="H6262">
            <v>1.0722222222222222</v>
          </cell>
          <cell r="I6262" t="str">
            <v>M</v>
          </cell>
        </row>
        <row r="6263">
          <cell r="F6263" t="str">
            <v>Светлана КОТЕЛЕНЕЦ</v>
          </cell>
          <cell r="G6263" t="str">
            <v>A3931669</v>
          </cell>
          <cell r="H6263">
            <v>1.0826388888888889</v>
          </cell>
          <cell r="I6263" t="str">
            <v>F</v>
          </cell>
        </row>
        <row r="6264">
          <cell r="F6264" t="str">
            <v>Вячеслав ЛЕМЕТЮЙНЕН</v>
          </cell>
          <cell r="G6264" t="str">
            <v>A7143455</v>
          </cell>
          <cell r="H6264">
            <v>1.0930555555555557</v>
          </cell>
          <cell r="I6264" t="str">
            <v>M</v>
          </cell>
        </row>
        <row r="6265">
          <cell r="F6265" t="str">
            <v>Анастасия ИНСАРОВА</v>
          </cell>
          <cell r="G6265" t="str">
            <v>A5548531</v>
          </cell>
          <cell r="H6265">
            <v>1.0944444444444443</v>
          </cell>
          <cell r="I6265" t="str">
            <v>F</v>
          </cell>
        </row>
        <row r="6266">
          <cell r="F6266" t="str">
            <v>Алексей МЕТЕЛИН</v>
          </cell>
          <cell r="G6266" t="str">
            <v>A824677</v>
          </cell>
          <cell r="H6266">
            <v>1.0944444444444443</v>
          </cell>
          <cell r="I6266" t="str">
            <v>M</v>
          </cell>
        </row>
        <row r="6267">
          <cell r="F6267" t="str">
            <v>Александр СЕДОЕВ</v>
          </cell>
          <cell r="G6267" t="str">
            <v>A5508053</v>
          </cell>
          <cell r="H6267">
            <v>1.1104166666666666</v>
          </cell>
          <cell r="I6267" t="str">
            <v>M</v>
          </cell>
        </row>
        <row r="6268">
          <cell r="F6268" t="str">
            <v>Aleksandr GORIACHEV</v>
          </cell>
          <cell r="G6268" t="str">
            <v>A5033904</v>
          </cell>
          <cell r="H6268">
            <v>1.1111111111111112</v>
          </cell>
          <cell r="I6268" t="str">
            <v>M</v>
          </cell>
        </row>
        <row r="6269">
          <cell r="F6269" t="str">
            <v>Вячеслав МОИСЕЕНКОВ</v>
          </cell>
          <cell r="G6269" t="str">
            <v>A5425216</v>
          </cell>
          <cell r="H6269">
            <v>1.1118055555555555</v>
          </cell>
          <cell r="I6269" t="str">
            <v>M</v>
          </cell>
        </row>
        <row r="6270">
          <cell r="F6270" t="str">
            <v>Алексей КИШЕНКОВ</v>
          </cell>
          <cell r="G6270" t="str">
            <v>A3975565</v>
          </cell>
          <cell r="H6270">
            <v>1.1138888888888889</v>
          </cell>
          <cell r="I6270" t="str">
            <v>M</v>
          </cell>
        </row>
        <row r="6271">
          <cell r="F6271" t="str">
            <v>Константин СМИРНОВ</v>
          </cell>
          <cell r="G6271" t="str">
            <v>A3975908</v>
          </cell>
          <cell r="H6271">
            <v>1.1138888888888889</v>
          </cell>
          <cell r="I6271" t="str">
            <v>M</v>
          </cell>
        </row>
        <row r="6272">
          <cell r="F6272" t="str">
            <v>Alexander KOLOTILIN</v>
          </cell>
          <cell r="G6272" t="str">
            <v>A3961467</v>
          </cell>
          <cell r="H6272">
            <v>1.1152777777777778</v>
          </cell>
          <cell r="I6272" t="str">
            <v>M</v>
          </cell>
        </row>
        <row r="6273">
          <cell r="G6273" t="str">
            <v>Неизвестный</v>
          </cell>
        </row>
        <row r="6274">
          <cell r="G6274" t="str">
            <v>Неизвестный</v>
          </cell>
        </row>
        <row r="6275">
          <cell r="F6275" t="str">
            <v>Валерия ЛУЦКАЯ</v>
          </cell>
          <cell r="G6275" t="str">
            <v>A7036459</v>
          </cell>
          <cell r="H6275">
            <v>1.1263888888888889</v>
          </cell>
          <cell r="I6275" t="str">
            <v>F</v>
          </cell>
        </row>
        <row r="6276">
          <cell r="G6276" t="str">
            <v>Неизвестный</v>
          </cell>
        </row>
        <row r="6277">
          <cell r="F6277" t="str">
            <v>Анастасия ГОРЛОВА</v>
          </cell>
          <cell r="G6277" t="str">
            <v>A5652890</v>
          </cell>
          <cell r="H6277">
            <v>1.1576388888888889</v>
          </cell>
          <cell r="I6277" t="str">
            <v>F</v>
          </cell>
        </row>
        <row r="6278">
          <cell r="F6278" t="str">
            <v>Алексей АЛЕКСЕЕВ</v>
          </cell>
          <cell r="G6278" t="str">
            <v>A6151640</v>
          </cell>
          <cell r="H6278">
            <v>1.16875</v>
          </cell>
          <cell r="I6278" t="str">
            <v>M</v>
          </cell>
        </row>
        <row r="6279">
          <cell r="F6279" t="str">
            <v>Александр ЧЕСТНЕЙШИН</v>
          </cell>
          <cell r="G6279" t="str">
            <v>A1860321</v>
          </cell>
          <cell r="H6279">
            <v>1.1729166666666666</v>
          </cell>
          <cell r="I6279" t="str">
            <v>M</v>
          </cell>
        </row>
        <row r="6280">
          <cell r="F6280" t="str">
            <v>Тимофей АЛЕКСЕЕВ</v>
          </cell>
          <cell r="G6280" t="str">
            <v>A6156443</v>
          </cell>
          <cell r="H6280">
            <v>1.1736111111111112</v>
          </cell>
          <cell r="I6280" t="str">
            <v>M</v>
          </cell>
        </row>
        <row r="6281">
          <cell r="F6281" t="str">
            <v>Анна КОСЯКИНА</v>
          </cell>
          <cell r="G6281" t="str">
            <v>A4555153</v>
          </cell>
          <cell r="H6281">
            <v>1.1847222222222222</v>
          </cell>
          <cell r="I6281" t="str">
            <v>F</v>
          </cell>
        </row>
        <row r="6282">
          <cell r="F6282" t="str">
            <v>Сергей ГУНИН</v>
          </cell>
          <cell r="G6282" t="str">
            <v>A3956591</v>
          </cell>
          <cell r="H6282">
            <v>1.2069444444444444</v>
          </cell>
          <cell r="I6282" t="str">
            <v>M</v>
          </cell>
        </row>
        <row r="6283">
          <cell r="F6283" t="str">
            <v>Роман ГАГУЛИН</v>
          </cell>
          <cell r="G6283" t="str">
            <v>A7145430</v>
          </cell>
          <cell r="H6283">
            <v>1.2131944444444445</v>
          </cell>
          <cell r="I6283" t="str">
            <v>M</v>
          </cell>
        </row>
        <row r="6284">
          <cell r="F6284" t="str">
            <v>Ekaterina MAKSIMOVNA</v>
          </cell>
          <cell r="G6284" t="str">
            <v>A7010745</v>
          </cell>
          <cell r="H6284">
            <v>1.2881944444444444</v>
          </cell>
          <cell r="I6284" t="str">
            <v>F</v>
          </cell>
        </row>
        <row r="6285">
          <cell r="F6285" t="str">
            <v>Natalia KOROBKINA</v>
          </cell>
          <cell r="G6285" t="str">
            <v>A4645186</v>
          </cell>
          <cell r="H6285">
            <v>1.3027777777777778</v>
          </cell>
          <cell r="I6285" t="str">
            <v>F</v>
          </cell>
        </row>
        <row r="6286">
          <cell r="F6286" t="str">
            <v>Tatyana ZABEGAEVA</v>
          </cell>
          <cell r="G6286" t="str">
            <v>A4743390</v>
          </cell>
          <cell r="H6286">
            <v>1.3187499999999999</v>
          </cell>
          <cell r="I6286" t="str">
            <v>F</v>
          </cell>
        </row>
        <row r="6287">
          <cell r="F6287" t="str">
            <v>Анна ГАГУЛИНА</v>
          </cell>
          <cell r="G6287" t="str">
            <v>A7145504</v>
          </cell>
          <cell r="H6287">
            <v>1.4194444444444445</v>
          </cell>
          <cell r="I6287" t="str">
            <v>F</v>
          </cell>
        </row>
        <row r="6288">
          <cell r="F6288" t="str">
            <v>Юлия АТАМАНОВА</v>
          </cell>
          <cell r="G6288" t="str">
            <v>A7001972</v>
          </cell>
          <cell r="H6288">
            <v>1.4194444444444445</v>
          </cell>
          <cell r="I6288" t="str">
            <v>F</v>
          </cell>
        </row>
        <row r="6289">
          <cell r="F6289" t="str">
            <v>Елена АРШИНОВА</v>
          </cell>
          <cell r="G6289" t="str">
            <v>A3540297</v>
          </cell>
          <cell r="H6289">
            <v>1.5527777777777778</v>
          </cell>
          <cell r="I6289" t="str">
            <v>F</v>
          </cell>
        </row>
        <row r="6290">
          <cell r="F6290" t="str">
            <v>Анастасия КИЛЬМУХАМЕДОВА</v>
          </cell>
          <cell r="G6290" t="str">
            <v>A5286079</v>
          </cell>
          <cell r="H6290">
            <v>1.6972222222222222</v>
          </cell>
          <cell r="I6290" t="str">
            <v>F</v>
          </cell>
        </row>
        <row r="6291">
          <cell r="F6291" t="str">
            <v>Евгений ПОЛЯНСКИЙ</v>
          </cell>
          <cell r="G6291" t="str">
            <v>A3852051</v>
          </cell>
          <cell r="H6291">
            <v>1.6986111111111111</v>
          </cell>
          <cell r="I6291" t="str">
            <v>M</v>
          </cell>
        </row>
        <row r="6292">
          <cell r="F6292" t="str">
            <v>Алексей МЕТЕЛИН</v>
          </cell>
          <cell r="G6292" t="str">
            <v>A824677</v>
          </cell>
          <cell r="H6292">
            <v>0.7729166666666667</v>
          </cell>
          <cell r="I6292" t="str">
            <v>M</v>
          </cell>
        </row>
        <row r="6293">
          <cell r="F6293" t="str">
            <v>Алексей СОРОКИН</v>
          </cell>
          <cell r="G6293" t="str">
            <v>A1547730</v>
          </cell>
          <cell r="H6293">
            <v>0.79305555555555562</v>
          </cell>
          <cell r="I6293" t="str">
            <v>M</v>
          </cell>
        </row>
        <row r="6294">
          <cell r="F6294" t="str">
            <v>Дмитрий МАЛЫШЕВ</v>
          </cell>
          <cell r="G6294" t="str">
            <v>A2380225</v>
          </cell>
          <cell r="H6294">
            <v>0.81597222222222221</v>
          </cell>
          <cell r="I6294" t="str">
            <v>M</v>
          </cell>
        </row>
        <row r="6295">
          <cell r="F6295" t="str">
            <v>Дими ГОЛЕНЕВ</v>
          </cell>
          <cell r="G6295" t="str">
            <v>A876257</v>
          </cell>
          <cell r="H6295">
            <v>0.82777777777777783</v>
          </cell>
          <cell r="I6295" t="str">
            <v>M</v>
          </cell>
        </row>
        <row r="6296">
          <cell r="F6296" t="str">
            <v>Андрей КИРИЛИН</v>
          </cell>
          <cell r="G6296" t="str">
            <v>A3985565</v>
          </cell>
          <cell r="H6296">
            <v>0.875</v>
          </cell>
          <cell r="I6296" t="str">
            <v>M</v>
          </cell>
        </row>
        <row r="6297">
          <cell r="F6297" t="str">
            <v>Dmitriy ZABEGAEV</v>
          </cell>
          <cell r="G6297" t="str">
            <v>A4058028</v>
          </cell>
          <cell r="H6297">
            <v>0.91805555555555562</v>
          </cell>
          <cell r="I6297" t="str">
            <v>M</v>
          </cell>
        </row>
        <row r="6298">
          <cell r="F6298" t="str">
            <v>Антон ЛАПИН</v>
          </cell>
          <cell r="G6298" t="str">
            <v>A6327074</v>
          </cell>
          <cell r="H6298">
            <v>0.92847222222222225</v>
          </cell>
          <cell r="I6298" t="str">
            <v>M</v>
          </cell>
        </row>
        <row r="6299">
          <cell r="F6299" t="str">
            <v>Андрей ВОЛЯНЮК</v>
          </cell>
          <cell r="G6299" t="str">
            <v>A4344875</v>
          </cell>
          <cell r="H6299">
            <v>0.94861111111111107</v>
          </cell>
          <cell r="I6299" t="str">
            <v>M</v>
          </cell>
        </row>
        <row r="6300">
          <cell r="F6300" t="str">
            <v>Юрий ПРОНКИН</v>
          </cell>
          <cell r="G6300" t="str">
            <v>A3951245</v>
          </cell>
          <cell r="H6300">
            <v>0.95277777777777783</v>
          </cell>
          <cell r="I6300" t="str">
            <v>M</v>
          </cell>
        </row>
        <row r="6301">
          <cell r="F6301" t="str">
            <v>Валерий ОМАРОВ</v>
          </cell>
          <cell r="G6301" t="str">
            <v>A3904993</v>
          </cell>
          <cell r="H6301">
            <v>0.97638888888888886</v>
          </cell>
          <cell r="I6301" t="str">
            <v>M</v>
          </cell>
        </row>
        <row r="6302">
          <cell r="F6302" t="str">
            <v>Иван КВАШНИН</v>
          </cell>
          <cell r="G6302" t="str">
            <v>A7146596</v>
          </cell>
          <cell r="H6302">
            <v>0.99444444444444446</v>
          </cell>
          <cell r="I6302" t="str">
            <v>M</v>
          </cell>
        </row>
        <row r="6303">
          <cell r="F6303" t="str">
            <v>Сергей МОРДВИНОВ</v>
          </cell>
          <cell r="G6303" t="str">
            <v>A3850374</v>
          </cell>
          <cell r="H6303">
            <v>1.0125</v>
          </cell>
          <cell r="I6303" t="str">
            <v>M</v>
          </cell>
        </row>
        <row r="6304">
          <cell r="G6304" t="str">
            <v>Неизвестный</v>
          </cell>
        </row>
        <row r="6305">
          <cell r="F6305" t="str">
            <v>Михаил БОРИСЕНКО</v>
          </cell>
          <cell r="G6305" t="str">
            <v>A5646206</v>
          </cell>
          <cell r="H6305">
            <v>1.0611111111111111</v>
          </cell>
          <cell r="I6305" t="str">
            <v>M</v>
          </cell>
        </row>
        <row r="6306">
          <cell r="F6306" t="str">
            <v>Владимир МОКРИНСКИЙ</v>
          </cell>
          <cell r="G6306" t="str">
            <v>A6144764</v>
          </cell>
          <cell r="H6306">
            <v>1.0854166666666667</v>
          </cell>
          <cell r="I6306" t="str">
            <v>M</v>
          </cell>
        </row>
        <row r="6307">
          <cell r="G6307" t="str">
            <v>Неизвестный</v>
          </cell>
        </row>
        <row r="6308">
          <cell r="G6308" t="str">
            <v>Неизвестный</v>
          </cell>
        </row>
        <row r="6309">
          <cell r="F6309" t="str">
            <v>Ольга ЛАПАЕВА</v>
          </cell>
          <cell r="G6309" t="str">
            <v>A4333586</v>
          </cell>
          <cell r="H6309">
            <v>1.1083333333333334</v>
          </cell>
          <cell r="I6309" t="str">
            <v>F</v>
          </cell>
        </row>
        <row r="6310">
          <cell r="F6310" t="str">
            <v>Владимир М</v>
          </cell>
          <cell r="G6310" t="str">
            <v>A7157444</v>
          </cell>
          <cell r="H6310">
            <v>1.1131944444444444</v>
          </cell>
          <cell r="I6310" t="str">
            <v>M</v>
          </cell>
        </row>
        <row r="6311">
          <cell r="F6311" t="str">
            <v>Татьяна ВИКТОРОВА</v>
          </cell>
          <cell r="G6311" t="str">
            <v>A4466017</v>
          </cell>
          <cell r="H6311">
            <v>1.1270833333333334</v>
          </cell>
          <cell r="I6311" t="str">
            <v>F</v>
          </cell>
        </row>
        <row r="6312">
          <cell r="F6312" t="str">
            <v>Анастасия БЕЗВЕРХАЯ</v>
          </cell>
          <cell r="G6312" t="str">
            <v>A7156330</v>
          </cell>
          <cell r="H6312">
            <v>1.1409722222222223</v>
          </cell>
          <cell r="I6312" t="str">
            <v>F</v>
          </cell>
        </row>
        <row r="6313">
          <cell r="F6313" t="str">
            <v>Alexander KOLOTILIN</v>
          </cell>
          <cell r="G6313" t="str">
            <v>A3961467</v>
          </cell>
          <cell r="H6313">
            <v>1.163888888888889</v>
          </cell>
          <cell r="I6313" t="str">
            <v>M</v>
          </cell>
        </row>
        <row r="6314">
          <cell r="F6314" t="str">
            <v>Сергей ГОРБАТОВ</v>
          </cell>
          <cell r="G6314" t="str">
            <v>A3961697</v>
          </cell>
          <cell r="H6314">
            <v>1.1645833333333333</v>
          </cell>
          <cell r="I6314" t="str">
            <v>M</v>
          </cell>
        </row>
        <row r="6315">
          <cell r="G6315" t="str">
            <v>Неизвестный</v>
          </cell>
        </row>
        <row r="6316">
          <cell r="F6316" t="str">
            <v>Виктор МЕДВЕДЕВ</v>
          </cell>
          <cell r="G6316" t="str">
            <v>A6860557</v>
          </cell>
          <cell r="H6316">
            <v>1.1909722222222221</v>
          </cell>
          <cell r="I6316" t="str">
            <v>M</v>
          </cell>
        </row>
        <row r="6317">
          <cell r="G6317" t="str">
            <v>Неизвестный</v>
          </cell>
        </row>
        <row r="6318">
          <cell r="G6318" t="str">
            <v>Неизвестный</v>
          </cell>
        </row>
        <row r="6319">
          <cell r="F6319" t="str">
            <v>Анастасия ИНСАРОВА</v>
          </cell>
          <cell r="G6319" t="str">
            <v>A5548531</v>
          </cell>
          <cell r="H6319">
            <v>1.2743055555555556</v>
          </cell>
          <cell r="I6319" t="str">
            <v>F</v>
          </cell>
        </row>
        <row r="6320">
          <cell r="F6320" t="str">
            <v>Ekaterina MAKSIMOVNA</v>
          </cell>
          <cell r="G6320" t="str">
            <v>A7010745</v>
          </cell>
          <cell r="H6320">
            <v>1.2916666666666667</v>
          </cell>
          <cell r="I6320" t="str">
            <v>F</v>
          </cell>
        </row>
        <row r="6321">
          <cell r="G6321" t="str">
            <v>Неизвестный</v>
          </cell>
        </row>
        <row r="6322">
          <cell r="F6322" t="str">
            <v>Татьяна ПЕТРОЧЕНКОВА</v>
          </cell>
          <cell r="G6322" t="str">
            <v>A3848654</v>
          </cell>
          <cell r="H6322">
            <v>1.3284722222222223</v>
          </cell>
          <cell r="I6322" t="str">
            <v>F</v>
          </cell>
        </row>
        <row r="6323">
          <cell r="F6323" t="str">
            <v>Игорь ХАМУЛЕНКО</v>
          </cell>
          <cell r="G6323" t="str">
            <v>A4166967</v>
          </cell>
          <cell r="H6323">
            <v>1.3506944444444444</v>
          </cell>
          <cell r="I6323" t="str">
            <v>M</v>
          </cell>
        </row>
        <row r="6324">
          <cell r="F6324" t="str">
            <v>Алексей ПЕРЕЛАДОВ</v>
          </cell>
          <cell r="G6324" t="str">
            <v>A4559232</v>
          </cell>
          <cell r="H6324">
            <v>1.3506944444444444</v>
          </cell>
          <cell r="I6324" t="str">
            <v>M</v>
          </cell>
        </row>
        <row r="6325">
          <cell r="F6325" t="str">
            <v>Михаил СМИРНОВ</v>
          </cell>
          <cell r="G6325" t="str">
            <v>A4383414</v>
          </cell>
          <cell r="H6325">
            <v>1.3958333333333333</v>
          </cell>
          <cell r="I6325" t="str">
            <v>M</v>
          </cell>
        </row>
        <row r="6326">
          <cell r="F6326" t="str">
            <v>Сергей СМИРНОВ</v>
          </cell>
          <cell r="G6326" t="str">
            <v>A875899</v>
          </cell>
          <cell r="H6326">
            <v>1.3979166666666665</v>
          </cell>
          <cell r="I6326" t="str">
            <v>M</v>
          </cell>
        </row>
        <row r="6327">
          <cell r="F6327" t="str">
            <v>Евгения ЛАРИОНОВА</v>
          </cell>
          <cell r="G6327" t="str">
            <v>A2752177</v>
          </cell>
          <cell r="H6327">
            <v>1.4430555555555555</v>
          </cell>
          <cell r="I6327" t="str">
            <v>F</v>
          </cell>
        </row>
        <row r="6328">
          <cell r="F6328" t="str">
            <v>Евгений ПОЛЯНСКИЙ</v>
          </cell>
          <cell r="G6328" t="str">
            <v>A3852051</v>
          </cell>
          <cell r="H6328">
            <v>1.4458333333333335</v>
          </cell>
          <cell r="I6328" t="str">
            <v>M</v>
          </cell>
        </row>
        <row r="6329">
          <cell r="F6329" t="str">
            <v>Дмитрий СПИЦЫН</v>
          </cell>
          <cell r="G6329" t="str">
            <v>A3767909</v>
          </cell>
          <cell r="H6329">
            <v>0.76736111111111116</v>
          </cell>
          <cell r="I6329" t="str">
            <v>M</v>
          </cell>
        </row>
        <row r="6330">
          <cell r="F6330" t="str">
            <v>Макс СКЛЯР</v>
          </cell>
          <cell r="G6330" t="str">
            <v>A7012897</v>
          </cell>
          <cell r="H6330">
            <v>0.76874999999999993</v>
          </cell>
          <cell r="I6330" t="str">
            <v>M</v>
          </cell>
        </row>
        <row r="6331">
          <cell r="F6331" t="str">
            <v>Сергей ДРОЗДОВ</v>
          </cell>
          <cell r="G6331" t="str">
            <v>A4989709</v>
          </cell>
          <cell r="H6331">
            <v>0.79513888888888884</v>
          </cell>
          <cell r="I6331" t="str">
            <v>M</v>
          </cell>
        </row>
        <row r="6332">
          <cell r="F6332" t="str">
            <v>Дмитрий ПАРШИН</v>
          </cell>
          <cell r="G6332" t="str">
            <v>A4375109</v>
          </cell>
          <cell r="H6332">
            <v>0.86388888888888893</v>
          </cell>
          <cell r="I6332" t="str">
            <v>M</v>
          </cell>
        </row>
        <row r="6333">
          <cell r="F6333" t="str">
            <v>Дмитрий МАЛЫШЕВ</v>
          </cell>
          <cell r="G6333" t="str">
            <v>A2380225</v>
          </cell>
          <cell r="H6333">
            <v>0.92013888888888884</v>
          </cell>
          <cell r="I6333" t="str">
            <v>M</v>
          </cell>
        </row>
        <row r="6334">
          <cell r="F6334" t="str">
            <v>Maxim TUGAY</v>
          </cell>
          <cell r="G6334" t="str">
            <v>A4877419</v>
          </cell>
          <cell r="H6334">
            <v>0.9291666666666667</v>
          </cell>
          <cell r="I6334" t="str">
            <v>M</v>
          </cell>
        </row>
        <row r="6335">
          <cell r="F6335" t="str">
            <v>Сергей МОРДВИНОВ</v>
          </cell>
          <cell r="G6335" t="str">
            <v>A3850374</v>
          </cell>
          <cell r="H6335">
            <v>0.95763888888888893</v>
          </cell>
          <cell r="I6335" t="str">
            <v>M</v>
          </cell>
        </row>
        <row r="6336">
          <cell r="G6336" t="str">
            <v>Неизвестный</v>
          </cell>
        </row>
        <row r="6337">
          <cell r="F6337" t="str">
            <v>Анна КРАВЧЕНКО</v>
          </cell>
          <cell r="G6337" t="str">
            <v>A4294981</v>
          </cell>
          <cell r="H6337">
            <v>1.0020833333333334</v>
          </cell>
          <cell r="I6337" t="str">
            <v>F</v>
          </cell>
        </row>
        <row r="6338">
          <cell r="F6338" t="str">
            <v>Светлана КОТЕЛЕНЕЦ</v>
          </cell>
          <cell r="G6338" t="str">
            <v>A3931669</v>
          </cell>
          <cell r="H6338">
            <v>1.0229166666666667</v>
          </cell>
          <cell r="I6338" t="str">
            <v>F</v>
          </cell>
        </row>
        <row r="6339">
          <cell r="F6339" t="str">
            <v>Сергей КОЛОБАЕВ</v>
          </cell>
          <cell r="G6339" t="str">
            <v>A3575834</v>
          </cell>
          <cell r="H6339">
            <v>1.023611111111111</v>
          </cell>
          <cell r="I6339" t="str">
            <v>M</v>
          </cell>
        </row>
        <row r="6340">
          <cell r="F6340" t="str">
            <v>Мария СУХОВА</v>
          </cell>
          <cell r="G6340" t="str">
            <v>A4552858</v>
          </cell>
          <cell r="H6340">
            <v>1.0243055555555556</v>
          </cell>
          <cell r="I6340" t="str">
            <v>F</v>
          </cell>
        </row>
        <row r="6341">
          <cell r="F6341" t="str">
            <v>Екатерина ВИНОГРАДОВА</v>
          </cell>
          <cell r="G6341" t="str">
            <v>A5096670</v>
          </cell>
          <cell r="H6341">
            <v>1.0395833333333333</v>
          </cell>
          <cell r="I6341" t="str">
            <v>F</v>
          </cell>
        </row>
        <row r="6342">
          <cell r="F6342" t="str">
            <v>Наталья ИВЧЕНКО</v>
          </cell>
          <cell r="G6342" t="str">
            <v>A5828745</v>
          </cell>
          <cell r="H6342">
            <v>1.0569444444444445</v>
          </cell>
          <cell r="I6342" t="str">
            <v>F</v>
          </cell>
        </row>
        <row r="6343">
          <cell r="F6343" t="str">
            <v>Сергей БАЙКОВ</v>
          </cell>
          <cell r="G6343" t="str">
            <v>A5784311</v>
          </cell>
          <cell r="H6343">
            <v>1.0583333333333333</v>
          </cell>
          <cell r="I6343" t="str">
            <v>M</v>
          </cell>
        </row>
        <row r="6344">
          <cell r="F6344" t="str">
            <v>Александр ФЕДОРОВ</v>
          </cell>
          <cell r="G6344" t="str">
            <v>A5146595</v>
          </cell>
          <cell r="H6344">
            <v>1.0708333333333333</v>
          </cell>
          <cell r="I6344" t="str">
            <v>M</v>
          </cell>
        </row>
        <row r="6345">
          <cell r="G6345" t="str">
            <v>Неизвестный</v>
          </cell>
        </row>
        <row r="6346">
          <cell r="F6346" t="str">
            <v>Ольга ЛАВРЯШИНА</v>
          </cell>
          <cell r="G6346" t="str">
            <v>A7141935</v>
          </cell>
          <cell r="H6346">
            <v>1.1027777777777776</v>
          </cell>
          <cell r="I6346" t="str">
            <v>F</v>
          </cell>
        </row>
        <row r="6347">
          <cell r="F6347" t="str">
            <v>Валерия ЛУЦКАЯ</v>
          </cell>
          <cell r="G6347" t="str">
            <v>A7036459</v>
          </cell>
          <cell r="H6347">
            <v>1.1201388888888888</v>
          </cell>
          <cell r="I6347" t="str">
            <v>F</v>
          </cell>
        </row>
        <row r="6348">
          <cell r="F6348" t="str">
            <v>Анастасия БЕЗВЕРХАЯ</v>
          </cell>
          <cell r="G6348" t="str">
            <v>A7156330</v>
          </cell>
          <cell r="H6348">
            <v>1.1243055555555557</v>
          </cell>
          <cell r="I6348" t="str">
            <v>F</v>
          </cell>
        </row>
        <row r="6349">
          <cell r="F6349" t="str">
            <v>Анастасия ГОРЛОВА</v>
          </cell>
          <cell r="G6349" t="str">
            <v>A5652890</v>
          </cell>
          <cell r="H6349">
            <v>1.1263888888888889</v>
          </cell>
          <cell r="I6349" t="str">
            <v>F</v>
          </cell>
        </row>
        <row r="6350">
          <cell r="F6350" t="str">
            <v>Сергей ГОРБАТОВ</v>
          </cell>
          <cell r="G6350" t="str">
            <v>A3961697</v>
          </cell>
          <cell r="H6350">
            <v>1.1381944444444445</v>
          </cell>
          <cell r="I6350" t="str">
            <v>M</v>
          </cell>
        </row>
        <row r="6351">
          <cell r="G6351" t="str">
            <v>Неизвестный</v>
          </cell>
        </row>
        <row r="6352">
          <cell r="G6352" t="str">
            <v>Неизвестный</v>
          </cell>
        </row>
        <row r="6353">
          <cell r="G6353" t="str">
            <v>Неизвестный</v>
          </cell>
        </row>
        <row r="6354">
          <cell r="F6354" t="str">
            <v>Сергей БОРОЗДИН</v>
          </cell>
          <cell r="G6354" t="str">
            <v>A6438577</v>
          </cell>
          <cell r="H6354">
            <v>1.1458333333333333</v>
          </cell>
          <cell r="I6354" t="str">
            <v>M</v>
          </cell>
        </row>
        <row r="6355">
          <cell r="F6355" t="str">
            <v>Алексей СОЛОДОВНИК</v>
          </cell>
          <cell r="G6355" t="str">
            <v>A6608570</v>
          </cell>
          <cell r="H6355">
            <v>1.1555555555555557</v>
          </cell>
          <cell r="I6355" t="str">
            <v>M</v>
          </cell>
        </row>
        <row r="6356">
          <cell r="F6356" t="str">
            <v>Сергей ГУНИН</v>
          </cell>
          <cell r="G6356" t="str">
            <v>A3956591</v>
          </cell>
          <cell r="H6356">
            <v>1.15625</v>
          </cell>
          <cell r="I6356" t="str">
            <v>M</v>
          </cell>
        </row>
        <row r="6357">
          <cell r="F6357" t="str">
            <v>Arina KOROBKINA</v>
          </cell>
          <cell r="G6357" t="str">
            <v>A5740311</v>
          </cell>
          <cell r="H6357">
            <v>1.1576388888888889</v>
          </cell>
          <cell r="I6357" t="str">
            <v>F</v>
          </cell>
        </row>
        <row r="6358">
          <cell r="F6358" t="str">
            <v>Михаил СМИРНОВ</v>
          </cell>
          <cell r="G6358" t="str">
            <v>A4383414</v>
          </cell>
          <cell r="H6358">
            <v>1.23125</v>
          </cell>
          <cell r="I6358" t="str">
            <v>M</v>
          </cell>
        </row>
        <row r="6359">
          <cell r="F6359" t="str">
            <v>Сергей СМИРНОВ</v>
          </cell>
          <cell r="G6359" t="str">
            <v>A875899</v>
          </cell>
          <cell r="H6359">
            <v>1.23125</v>
          </cell>
          <cell r="I6359" t="str">
            <v>M</v>
          </cell>
        </row>
        <row r="6360">
          <cell r="F6360" t="str">
            <v>Natalia KOROBKINA</v>
          </cell>
          <cell r="G6360" t="str">
            <v>A4645186</v>
          </cell>
          <cell r="H6360">
            <v>1.2486111111111111</v>
          </cell>
          <cell r="I6360" t="str">
            <v>F</v>
          </cell>
        </row>
        <row r="6361">
          <cell r="F6361" t="str">
            <v>Юлия САМСОНОВА</v>
          </cell>
          <cell r="G6361" t="str">
            <v>A5645413</v>
          </cell>
          <cell r="H6361">
            <v>1.2722222222222224</v>
          </cell>
          <cell r="I6361" t="str">
            <v>F</v>
          </cell>
        </row>
        <row r="6362">
          <cell r="F6362" t="str">
            <v>Екатерина ШПАГИНА</v>
          </cell>
          <cell r="G6362" t="str">
            <v>A7170665</v>
          </cell>
          <cell r="H6362">
            <v>1.2770833333333333</v>
          </cell>
          <cell r="I6362" t="str">
            <v>F</v>
          </cell>
        </row>
        <row r="6363">
          <cell r="F6363" t="str">
            <v>Екатерина РУСНАК</v>
          </cell>
          <cell r="G6363" t="str">
            <v>A7005262</v>
          </cell>
          <cell r="H6363">
            <v>1.2840277777777778</v>
          </cell>
          <cell r="I6363" t="str">
            <v>F</v>
          </cell>
        </row>
        <row r="6364">
          <cell r="F6364" t="str">
            <v>Анастасия ГЛУЩЕНКО</v>
          </cell>
          <cell r="G6364" t="str">
            <v>A7008188</v>
          </cell>
          <cell r="H6364">
            <v>1.3069444444444445</v>
          </cell>
          <cell r="I6364" t="str">
            <v>F</v>
          </cell>
        </row>
        <row r="6365">
          <cell r="F6365" t="str">
            <v>Tatyana ZABEGAEVA</v>
          </cell>
          <cell r="G6365" t="str">
            <v>A4743390</v>
          </cell>
          <cell r="H6365">
            <v>1.3076388888888888</v>
          </cell>
          <cell r="I6365" t="str">
            <v>F</v>
          </cell>
        </row>
        <row r="6366">
          <cell r="F6366" t="str">
            <v>Алексей ЕЛИСЕЕВ</v>
          </cell>
          <cell r="G6366" t="str">
            <v>A3943638</v>
          </cell>
          <cell r="H6366">
            <v>1.325</v>
          </cell>
          <cell r="I6366" t="str">
            <v>M</v>
          </cell>
        </row>
        <row r="6367">
          <cell r="F6367" t="str">
            <v>Евгения ЛАРИОНОВА</v>
          </cell>
          <cell r="G6367" t="str">
            <v>A2752177</v>
          </cell>
          <cell r="H6367">
            <v>1.3569444444444445</v>
          </cell>
          <cell r="I6367" t="str">
            <v>F</v>
          </cell>
        </row>
        <row r="6368">
          <cell r="F6368" t="str">
            <v>Евгений ПОЛЯНСКИЙ</v>
          </cell>
          <cell r="G6368" t="str">
            <v>A3852051</v>
          </cell>
          <cell r="H6368">
            <v>1.3895833333333334</v>
          </cell>
          <cell r="I6368" t="str">
            <v>M</v>
          </cell>
        </row>
        <row r="6369">
          <cell r="F6369" t="str">
            <v>Евгений ТОЛСТОПЯТОВ</v>
          </cell>
          <cell r="G6369" t="str">
            <v>A7161277</v>
          </cell>
          <cell r="H6369">
            <v>0.73749999999999993</v>
          </cell>
          <cell r="I6369" t="str">
            <v>M</v>
          </cell>
        </row>
        <row r="6370">
          <cell r="F6370" t="str">
            <v>Константин ГЛЕКОВ</v>
          </cell>
          <cell r="G6370" t="str">
            <v>A4730558</v>
          </cell>
          <cell r="H6370">
            <v>0.7895833333333333</v>
          </cell>
          <cell r="I6370" t="str">
            <v>M</v>
          </cell>
        </row>
        <row r="6371">
          <cell r="F6371" t="str">
            <v>Сергей ДРОЗДОВ</v>
          </cell>
          <cell r="G6371" t="str">
            <v>A4989709</v>
          </cell>
          <cell r="H6371">
            <v>0.81180555555555556</v>
          </cell>
          <cell r="I6371" t="str">
            <v>M</v>
          </cell>
        </row>
        <row r="6372">
          <cell r="F6372" t="str">
            <v>Игорь АРИСТАРХОВ</v>
          </cell>
          <cell r="G6372" t="str">
            <v>A6120937</v>
          </cell>
          <cell r="H6372">
            <v>0.84166666666666667</v>
          </cell>
          <cell r="I6372" t="str">
            <v>M</v>
          </cell>
        </row>
        <row r="6373">
          <cell r="F6373" t="str">
            <v>Maxim TUGAY</v>
          </cell>
          <cell r="G6373" t="str">
            <v>A4877419</v>
          </cell>
          <cell r="H6373">
            <v>0.84236111111111101</v>
          </cell>
          <cell r="I6373" t="str">
            <v>M</v>
          </cell>
        </row>
        <row r="6374">
          <cell r="F6374" t="str">
            <v>Дмитрий АФАНАСЬЕВ</v>
          </cell>
          <cell r="G6374" t="str">
            <v>A6900590</v>
          </cell>
          <cell r="H6374">
            <v>0.86944444444444446</v>
          </cell>
          <cell r="I6374" t="str">
            <v>M</v>
          </cell>
        </row>
        <row r="6375">
          <cell r="G6375" t="str">
            <v>Неизвестный</v>
          </cell>
        </row>
        <row r="6376">
          <cell r="F6376" t="str">
            <v>Иван ВОРОНОВ</v>
          </cell>
          <cell r="G6376" t="str">
            <v>A4107199</v>
          </cell>
          <cell r="H6376">
            <v>0.88541666666666663</v>
          </cell>
          <cell r="I6376" t="str">
            <v>M</v>
          </cell>
        </row>
        <row r="6377">
          <cell r="F6377" t="str">
            <v>Дмитрий ПАРШИН</v>
          </cell>
          <cell r="G6377" t="str">
            <v>A4375109</v>
          </cell>
          <cell r="H6377">
            <v>0.88958333333333339</v>
          </cell>
          <cell r="I6377" t="str">
            <v>M</v>
          </cell>
        </row>
        <row r="6378">
          <cell r="F6378" t="str">
            <v>Сергей ЮНГОВ</v>
          </cell>
          <cell r="G6378" t="str">
            <v>A6482779</v>
          </cell>
          <cell r="H6378">
            <v>0.93333333333333324</v>
          </cell>
          <cell r="I6378" t="str">
            <v>M</v>
          </cell>
        </row>
        <row r="6379">
          <cell r="F6379" t="str">
            <v>Петр МАНДРЮКОВ</v>
          </cell>
          <cell r="G6379" t="str">
            <v>A3904792</v>
          </cell>
          <cell r="H6379">
            <v>0.93541666666666667</v>
          </cell>
          <cell r="I6379" t="str">
            <v>M</v>
          </cell>
        </row>
        <row r="6380">
          <cell r="F6380" t="str">
            <v>Константин ЗОТИН</v>
          </cell>
          <cell r="G6380" t="str">
            <v>A7180873</v>
          </cell>
          <cell r="H6380">
            <v>0.95277777777777783</v>
          </cell>
          <cell r="I6380" t="str">
            <v>M</v>
          </cell>
        </row>
        <row r="6381">
          <cell r="F6381" t="str">
            <v>Михаил Гунин</v>
          </cell>
          <cell r="G6381" t="str">
            <v>A875982</v>
          </cell>
          <cell r="H6381">
            <v>0.9916666666666667</v>
          </cell>
          <cell r="I6381" t="str">
            <v>M</v>
          </cell>
        </row>
        <row r="6382">
          <cell r="F6382" t="str">
            <v>Антон ЛАПИН</v>
          </cell>
          <cell r="G6382" t="str">
            <v>A6327074</v>
          </cell>
          <cell r="H6382">
            <v>0.99305555555555547</v>
          </cell>
          <cell r="I6382" t="str">
            <v>M</v>
          </cell>
        </row>
        <row r="6383">
          <cell r="F6383" t="str">
            <v>Михаил СУББОТИН</v>
          </cell>
          <cell r="G6383" t="str">
            <v>A7170591</v>
          </cell>
          <cell r="H6383">
            <v>1.0006944444444443</v>
          </cell>
          <cell r="I6383" t="str">
            <v>M</v>
          </cell>
        </row>
        <row r="6384">
          <cell r="F6384" t="str">
            <v>Сергей КОЛОБАЕВ</v>
          </cell>
          <cell r="G6384" t="str">
            <v>A3575834</v>
          </cell>
          <cell r="H6384">
            <v>1.0402777777777776</v>
          </cell>
          <cell r="I6384" t="str">
            <v>M</v>
          </cell>
        </row>
        <row r="6385">
          <cell r="G6385" t="str">
            <v>Неизвестный</v>
          </cell>
        </row>
        <row r="6386">
          <cell r="F6386" t="str">
            <v>Sergei NEVAGNO</v>
          </cell>
          <cell r="G6386" t="str">
            <v>A7191479</v>
          </cell>
          <cell r="H6386">
            <v>1.0673611111111112</v>
          </cell>
          <cell r="I6386" t="str">
            <v>M</v>
          </cell>
        </row>
        <row r="6387">
          <cell r="F6387" t="str">
            <v>Александр ФЕДОРОВ</v>
          </cell>
          <cell r="G6387" t="str">
            <v>A5146595</v>
          </cell>
          <cell r="H6387">
            <v>1.08125</v>
          </cell>
          <cell r="I6387" t="str">
            <v>M</v>
          </cell>
        </row>
        <row r="6388">
          <cell r="G6388" t="str">
            <v>Неизвестный</v>
          </cell>
        </row>
        <row r="6389">
          <cell r="G6389" t="str">
            <v>Неизвестный</v>
          </cell>
        </row>
        <row r="6390">
          <cell r="F6390" t="str">
            <v>Валерий БАБАХИН</v>
          </cell>
          <cell r="G6390" t="str">
            <v>A7176069</v>
          </cell>
          <cell r="H6390">
            <v>1.1166666666666667</v>
          </cell>
          <cell r="I6390" t="str">
            <v>M</v>
          </cell>
        </row>
        <row r="6391">
          <cell r="F6391" t="str">
            <v>Сергей БАБУШКИН</v>
          </cell>
          <cell r="G6391" t="str">
            <v>A4756933</v>
          </cell>
          <cell r="H6391">
            <v>1.1458333333333333</v>
          </cell>
          <cell r="I6391" t="str">
            <v>M</v>
          </cell>
        </row>
        <row r="6392">
          <cell r="F6392" t="str">
            <v>Татьяна ВИКТОРОВА</v>
          </cell>
          <cell r="G6392" t="str">
            <v>A4466017</v>
          </cell>
          <cell r="H6392">
            <v>1.1534722222222222</v>
          </cell>
          <cell r="I6392" t="str">
            <v>F</v>
          </cell>
        </row>
        <row r="6393">
          <cell r="F6393" t="str">
            <v>Артем ФЕДОРЧУК</v>
          </cell>
          <cell r="G6393" t="str">
            <v>A6255198</v>
          </cell>
          <cell r="H6393">
            <v>1.1722222222222223</v>
          </cell>
          <cell r="I6393" t="str">
            <v>M</v>
          </cell>
        </row>
        <row r="6394">
          <cell r="F6394" t="str">
            <v>Анастасия ГОРЛОВА</v>
          </cell>
          <cell r="G6394" t="str">
            <v>A5652890</v>
          </cell>
          <cell r="H6394">
            <v>1.1840277777777779</v>
          </cell>
          <cell r="I6394" t="str">
            <v>F</v>
          </cell>
        </row>
        <row r="6395">
          <cell r="F6395" t="str">
            <v>Сергей ГУНИН</v>
          </cell>
          <cell r="G6395" t="str">
            <v>A3956591</v>
          </cell>
          <cell r="H6395">
            <v>1.1840277777777779</v>
          </cell>
          <cell r="I6395" t="str">
            <v>M</v>
          </cell>
        </row>
        <row r="6396">
          <cell r="F6396" t="str">
            <v>Наталья ИВЧЕНКО</v>
          </cell>
          <cell r="G6396" t="str">
            <v>A5828745</v>
          </cell>
          <cell r="H6396">
            <v>1.1909722222222221</v>
          </cell>
          <cell r="I6396" t="str">
            <v>F</v>
          </cell>
        </row>
        <row r="6397">
          <cell r="F6397" t="str">
            <v>Сергей МОРДВИНОВ</v>
          </cell>
          <cell r="G6397" t="str">
            <v>A3850374</v>
          </cell>
          <cell r="H6397">
            <v>1.1916666666666667</v>
          </cell>
          <cell r="I6397" t="str">
            <v>M</v>
          </cell>
        </row>
        <row r="6398">
          <cell r="G6398" t="str">
            <v>Неизвестный</v>
          </cell>
        </row>
        <row r="6399">
          <cell r="F6399" t="str">
            <v>Сергей ШЕВЧЕНКО</v>
          </cell>
          <cell r="G6399" t="str">
            <v>A3979345</v>
          </cell>
          <cell r="H6399">
            <v>1.2020833333333334</v>
          </cell>
          <cell r="I6399" t="str">
            <v>M</v>
          </cell>
        </row>
        <row r="6400">
          <cell r="F6400" t="str">
            <v>Сергей ГОРБАТОВ</v>
          </cell>
          <cell r="G6400" t="str">
            <v>A3961697</v>
          </cell>
          <cell r="H6400">
            <v>1.2027777777777777</v>
          </cell>
          <cell r="I6400" t="str">
            <v>M</v>
          </cell>
        </row>
        <row r="6401">
          <cell r="F6401" t="str">
            <v>Наталия ТУГАЙ</v>
          </cell>
          <cell r="G6401" t="str">
            <v>A4848471</v>
          </cell>
          <cell r="H6401">
            <v>1.2326388888888888</v>
          </cell>
          <cell r="I6401" t="str">
            <v>F</v>
          </cell>
        </row>
        <row r="6402">
          <cell r="F6402" t="str">
            <v>Дмитрий ЗАБИРОВ</v>
          </cell>
          <cell r="G6402" t="str">
            <v>A6958359</v>
          </cell>
          <cell r="H6402">
            <v>1.3159722222222221</v>
          </cell>
          <cell r="I6402" t="str">
            <v>M</v>
          </cell>
        </row>
        <row r="6403">
          <cell r="F6403" t="str">
            <v>Екатерина РУСНАК</v>
          </cell>
          <cell r="G6403" t="str">
            <v>A7005262</v>
          </cell>
          <cell r="H6403">
            <v>1.3173611111111112</v>
          </cell>
          <cell r="I6403" t="str">
            <v>F</v>
          </cell>
        </row>
        <row r="6404">
          <cell r="G6404" t="str">
            <v>Неизвестный</v>
          </cell>
        </row>
        <row r="6405">
          <cell r="F6405" t="str">
            <v>Андрей ЛУКАШЕВИЧ</v>
          </cell>
          <cell r="G6405" t="str">
            <v>A3592377</v>
          </cell>
          <cell r="H6405">
            <v>1.3305555555555555</v>
          </cell>
          <cell r="I6405" t="str">
            <v>M</v>
          </cell>
        </row>
        <row r="6406">
          <cell r="F6406" t="str">
            <v>Валерий СОКОЛОВ</v>
          </cell>
          <cell r="G6406" t="str">
            <v>A4011700</v>
          </cell>
          <cell r="H6406">
            <v>1.3347222222222221</v>
          </cell>
          <cell r="I6406" t="str">
            <v>M</v>
          </cell>
        </row>
        <row r="6407">
          <cell r="F6407" t="str">
            <v>Елена САМАРИНА</v>
          </cell>
          <cell r="G6407" t="str">
            <v>A5877222</v>
          </cell>
          <cell r="H6407">
            <v>1.340972222222222</v>
          </cell>
          <cell r="I6407" t="str">
            <v>F</v>
          </cell>
        </row>
        <row r="6408">
          <cell r="F6408" t="str">
            <v>Tatyana ZABEGAEVA</v>
          </cell>
          <cell r="G6408" t="str">
            <v>A4743390</v>
          </cell>
          <cell r="H6408">
            <v>1.3520833333333335</v>
          </cell>
          <cell r="I6408" t="str">
            <v>F</v>
          </cell>
        </row>
        <row r="6409">
          <cell r="F6409" t="str">
            <v>Евгений ПОЛЯНСКИЙ</v>
          </cell>
          <cell r="G6409" t="str">
            <v>A3852051</v>
          </cell>
          <cell r="H6409">
            <v>1.372222222222222</v>
          </cell>
          <cell r="I6409" t="str">
            <v>M</v>
          </cell>
        </row>
        <row r="6410">
          <cell r="F6410" t="str">
            <v>Евгения ЛАРИОНОВА</v>
          </cell>
          <cell r="G6410" t="str">
            <v>A2752177</v>
          </cell>
          <cell r="H6410">
            <v>1.3819444444444444</v>
          </cell>
          <cell r="I6410" t="str">
            <v>F</v>
          </cell>
        </row>
        <row r="6411">
          <cell r="F6411" t="str">
            <v>Михаил ВАСЕВ</v>
          </cell>
          <cell r="G6411" t="str">
            <v>A6405894</v>
          </cell>
          <cell r="H6411">
            <v>1.6097222222222223</v>
          </cell>
          <cell r="I6411" t="str">
            <v>M</v>
          </cell>
        </row>
        <row r="6412">
          <cell r="F6412" t="str">
            <v>Ирина ИВАНОВА</v>
          </cell>
          <cell r="G6412" t="str">
            <v>A5079004</v>
          </cell>
          <cell r="H6412">
            <v>1.6861111111111111</v>
          </cell>
          <cell r="I6412" t="str">
            <v>F</v>
          </cell>
        </row>
        <row r="6413">
          <cell r="F6413" t="str">
            <v>Юлия КОВАЛЕВСКАЯ</v>
          </cell>
          <cell r="G6413" t="str">
            <v>A5302873</v>
          </cell>
          <cell r="H6413">
            <v>1.6881944444444443</v>
          </cell>
          <cell r="I6413" t="str">
            <v>F</v>
          </cell>
        </row>
        <row r="6414">
          <cell r="F6414" t="str">
            <v>Дмитрий СПИЦЫН</v>
          </cell>
          <cell r="G6414" t="str">
            <v>A3767909</v>
          </cell>
          <cell r="H6414">
            <v>0.69444444444444453</v>
          </cell>
          <cell r="I6414" t="str">
            <v>M</v>
          </cell>
        </row>
        <row r="6415">
          <cell r="F6415" t="str">
            <v>Юрий ДУНАЕВ</v>
          </cell>
          <cell r="G6415" t="str">
            <v>A3964766</v>
          </cell>
          <cell r="H6415">
            <v>0.75763888888888886</v>
          </cell>
          <cell r="I6415" t="str">
            <v>M</v>
          </cell>
        </row>
        <row r="6416">
          <cell r="F6416" t="str">
            <v>Анатолий ПЕТЕЛИН</v>
          </cell>
          <cell r="G6416" t="str">
            <v>A7126841</v>
          </cell>
          <cell r="H6416">
            <v>0.75763888888888886</v>
          </cell>
          <cell r="I6416" t="str">
            <v>M</v>
          </cell>
        </row>
        <row r="6417">
          <cell r="F6417" t="str">
            <v>Анатолий ГЛАЗКОВ</v>
          </cell>
          <cell r="G6417" t="str">
            <v>A4615374</v>
          </cell>
          <cell r="H6417">
            <v>0.75763888888888886</v>
          </cell>
          <cell r="I6417" t="str">
            <v>M</v>
          </cell>
        </row>
        <row r="6418">
          <cell r="F6418" t="str">
            <v>Александр М. АБРАМОВ</v>
          </cell>
          <cell r="G6418" t="str">
            <v>A7204471</v>
          </cell>
          <cell r="H6418">
            <v>0.80972222222222223</v>
          </cell>
          <cell r="I6418" t="str">
            <v>M</v>
          </cell>
        </row>
        <row r="6419">
          <cell r="F6419" t="str">
            <v>Сергей ЮНГОВ</v>
          </cell>
          <cell r="G6419" t="str">
            <v>A6482779</v>
          </cell>
          <cell r="H6419">
            <v>0.82152777777777775</v>
          </cell>
          <cell r="I6419" t="str">
            <v>M</v>
          </cell>
        </row>
        <row r="6420">
          <cell r="F6420" t="str">
            <v>Дмитрий ПАРШИН</v>
          </cell>
          <cell r="G6420" t="str">
            <v>A4375109</v>
          </cell>
          <cell r="H6420">
            <v>0.83819444444444446</v>
          </cell>
          <cell r="I6420" t="str">
            <v>M</v>
          </cell>
        </row>
        <row r="6421">
          <cell r="F6421" t="str">
            <v>Maxim TUGAY</v>
          </cell>
          <cell r="G6421" t="str">
            <v>A4877419</v>
          </cell>
          <cell r="H6421">
            <v>0.85555555555555562</v>
          </cell>
          <cell r="I6421" t="str">
            <v>M</v>
          </cell>
        </row>
        <row r="6422">
          <cell r="G6422" t="str">
            <v>Неизвестный</v>
          </cell>
        </row>
        <row r="6423">
          <cell r="F6423" t="str">
            <v>Вячеслав МОИСЕЕНКОВ</v>
          </cell>
          <cell r="G6423" t="str">
            <v>A5425216</v>
          </cell>
          <cell r="H6423">
            <v>0.87916666666666676</v>
          </cell>
          <cell r="I6423" t="str">
            <v>M</v>
          </cell>
        </row>
        <row r="6424">
          <cell r="F6424" t="str">
            <v>Андрей КИРИЛИН</v>
          </cell>
          <cell r="G6424" t="str">
            <v>A3985565</v>
          </cell>
          <cell r="H6424">
            <v>0.8930555555555556</v>
          </cell>
          <cell r="I6424" t="str">
            <v>M</v>
          </cell>
        </row>
        <row r="6425">
          <cell r="F6425" t="str">
            <v>Александр СОРОКИН</v>
          </cell>
          <cell r="G6425" t="str">
            <v>A6958258</v>
          </cell>
          <cell r="H6425">
            <v>0.90972222222222221</v>
          </cell>
          <cell r="I6425" t="str">
            <v>M</v>
          </cell>
        </row>
        <row r="6426">
          <cell r="F6426" t="str">
            <v>Инна ИЛЬИНА</v>
          </cell>
          <cell r="G6426" t="str">
            <v>A3170130</v>
          </cell>
          <cell r="H6426">
            <v>0.93125000000000002</v>
          </cell>
          <cell r="I6426" t="str">
            <v>F</v>
          </cell>
        </row>
        <row r="6427">
          <cell r="F6427" t="str">
            <v>Dmitriy ZABEGAEV</v>
          </cell>
          <cell r="G6427" t="str">
            <v>A4058028</v>
          </cell>
          <cell r="H6427">
            <v>0.93888888888888899</v>
          </cell>
          <cell r="I6427" t="str">
            <v>M</v>
          </cell>
        </row>
        <row r="6428">
          <cell r="F6428" t="str">
            <v>Михаил Гунин</v>
          </cell>
          <cell r="G6428" t="str">
            <v>A875982</v>
          </cell>
          <cell r="H6428">
            <v>0.95000000000000007</v>
          </cell>
          <cell r="I6428" t="str">
            <v>M</v>
          </cell>
        </row>
        <row r="6429">
          <cell r="F6429" t="str">
            <v>Дмитрий ГОЛОВИН</v>
          </cell>
          <cell r="G6429" t="str">
            <v>A4900107</v>
          </cell>
          <cell r="H6429">
            <v>0.95347222222222217</v>
          </cell>
          <cell r="I6429" t="str">
            <v>M</v>
          </cell>
        </row>
        <row r="6430">
          <cell r="F6430" t="str">
            <v>Михаил СУББОТИН</v>
          </cell>
          <cell r="G6430" t="str">
            <v>A7170591</v>
          </cell>
          <cell r="H6430">
            <v>0.97291666666666676</v>
          </cell>
          <cell r="I6430" t="str">
            <v>M</v>
          </cell>
        </row>
        <row r="6431">
          <cell r="F6431" t="str">
            <v>Александр АЛЕНИН</v>
          </cell>
          <cell r="G6431" t="str">
            <v>A3600326</v>
          </cell>
          <cell r="H6431">
            <v>0.9868055555555556</v>
          </cell>
          <cell r="I6431" t="str">
            <v>M</v>
          </cell>
        </row>
        <row r="6432">
          <cell r="F6432" t="str">
            <v>Евгений ИЛЮХИН</v>
          </cell>
          <cell r="G6432" t="str">
            <v>A6954971</v>
          </cell>
          <cell r="H6432">
            <v>0.9902777777777777</v>
          </cell>
          <cell r="I6432" t="str">
            <v>M</v>
          </cell>
        </row>
        <row r="6433">
          <cell r="F6433" t="str">
            <v>Ольга ЛАВРЯШИНА</v>
          </cell>
          <cell r="G6433" t="str">
            <v>A7141935</v>
          </cell>
          <cell r="H6433">
            <v>1.0305555555555557</v>
          </cell>
          <cell r="I6433" t="str">
            <v>F</v>
          </cell>
        </row>
        <row r="6434">
          <cell r="F6434" t="str">
            <v>Олег ДИК</v>
          </cell>
          <cell r="G6434" t="str">
            <v>A7206776</v>
          </cell>
          <cell r="H6434">
            <v>1.054861111111111</v>
          </cell>
          <cell r="I6434" t="str">
            <v>M</v>
          </cell>
        </row>
        <row r="6435">
          <cell r="G6435" t="str">
            <v>Неизвестный</v>
          </cell>
        </row>
        <row r="6436">
          <cell r="F6436" t="str">
            <v>Юрий СОЛОДОВНИК</v>
          </cell>
          <cell r="G6436" t="str">
            <v>A7206760</v>
          </cell>
          <cell r="H6436">
            <v>1.0659722222222221</v>
          </cell>
          <cell r="I6436" t="str">
            <v>M</v>
          </cell>
        </row>
        <row r="6437">
          <cell r="F6437" t="str">
            <v>Ирина ПАНФИЛОВА</v>
          </cell>
          <cell r="G6437" t="str">
            <v>A6949347</v>
          </cell>
          <cell r="H6437">
            <v>1.0916666666666666</v>
          </cell>
          <cell r="I6437" t="str">
            <v>F</v>
          </cell>
        </row>
        <row r="6438">
          <cell r="G6438" t="str">
            <v>Неизвестный</v>
          </cell>
        </row>
        <row r="6439">
          <cell r="F6439" t="str">
            <v>Татьяна ЯКОВЛЕВА</v>
          </cell>
          <cell r="G6439" t="str">
            <v>A5978096</v>
          </cell>
          <cell r="H6439">
            <v>1.1034722222222222</v>
          </cell>
          <cell r="I6439" t="str">
            <v>F</v>
          </cell>
        </row>
        <row r="6440">
          <cell r="F6440" t="str">
            <v>Елена ГВОЗДЕВА</v>
          </cell>
          <cell r="G6440" t="str">
            <v>A7172419</v>
          </cell>
          <cell r="H6440">
            <v>1.1152777777777778</v>
          </cell>
          <cell r="I6440" t="str">
            <v>F</v>
          </cell>
        </row>
        <row r="6441">
          <cell r="F6441" t="str">
            <v>Алексей СОЛОДОВНИК</v>
          </cell>
          <cell r="G6441" t="str">
            <v>A6608570</v>
          </cell>
          <cell r="H6441">
            <v>1.1159722222222224</v>
          </cell>
          <cell r="I6441" t="str">
            <v>M</v>
          </cell>
        </row>
        <row r="6442">
          <cell r="F6442" t="str">
            <v>Alexander KOLOTILIN</v>
          </cell>
          <cell r="G6442" t="str">
            <v>A3961467</v>
          </cell>
          <cell r="H6442">
            <v>1.1375</v>
          </cell>
          <cell r="I6442" t="str">
            <v>M</v>
          </cell>
        </row>
        <row r="6443">
          <cell r="F6443" t="str">
            <v>Сергей ГУНИН</v>
          </cell>
          <cell r="G6443" t="str">
            <v>A3956591</v>
          </cell>
          <cell r="H6443">
            <v>1.1409722222222223</v>
          </cell>
          <cell r="I6443" t="str">
            <v>M</v>
          </cell>
        </row>
        <row r="6444">
          <cell r="F6444" t="str">
            <v>Сергей ГОРБАТОВ</v>
          </cell>
          <cell r="G6444" t="str">
            <v>A3961697</v>
          </cell>
          <cell r="H6444">
            <v>1.1506944444444445</v>
          </cell>
          <cell r="I6444" t="str">
            <v>M</v>
          </cell>
        </row>
        <row r="6445">
          <cell r="F6445" t="str">
            <v>Сергей БАБУШКИН</v>
          </cell>
          <cell r="G6445" t="str">
            <v>A4756933</v>
          </cell>
          <cell r="H6445">
            <v>1.1736111111111112</v>
          </cell>
          <cell r="I6445" t="str">
            <v>M</v>
          </cell>
        </row>
        <row r="6446">
          <cell r="F6446" t="str">
            <v>Наталия ТУГАЙ</v>
          </cell>
          <cell r="G6446" t="str">
            <v>A4848471</v>
          </cell>
          <cell r="H6446">
            <v>1.175</v>
          </cell>
          <cell r="I6446" t="str">
            <v>F</v>
          </cell>
        </row>
        <row r="6447">
          <cell r="F6447" t="str">
            <v>Наталья ИВЧЕНКО</v>
          </cell>
          <cell r="G6447" t="str">
            <v>A5828745</v>
          </cell>
          <cell r="H6447">
            <v>1.175</v>
          </cell>
          <cell r="I6447" t="str">
            <v>F</v>
          </cell>
        </row>
        <row r="6448">
          <cell r="G6448" t="str">
            <v>Неизвестный</v>
          </cell>
        </row>
        <row r="6449">
          <cell r="F6449" t="str">
            <v>Владимир НОВИКОВ</v>
          </cell>
          <cell r="G6449" t="str">
            <v>A2681648</v>
          </cell>
          <cell r="H6449">
            <v>1.1791666666666667</v>
          </cell>
          <cell r="I6449" t="str">
            <v>M</v>
          </cell>
        </row>
        <row r="6450">
          <cell r="F6450" t="str">
            <v>Сергей БАЙКОВ</v>
          </cell>
          <cell r="G6450" t="str">
            <v>A5784311</v>
          </cell>
          <cell r="H6450">
            <v>1.1847222222222222</v>
          </cell>
          <cell r="I6450" t="str">
            <v>M</v>
          </cell>
        </row>
        <row r="6451">
          <cell r="F6451" t="str">
            <v>Михаил СМИРНОВ</v>
          </cell>
          <cell r="G6451" t="str">
            <v>A4383414</v>
          </cell>
          <cell r="H6451">
            <v>1.2465277777777779</v>
          </cell>
          <cell r="I6451" t="str">
            <v>M</v>
          </cell>
        </row>
        <row r="6452">
          <cell r="F6452" t="str">
            <v>Сергей СМИРНОВ</v>
          </cell>
          <cell r="G6452" t="str">
            <v>A875899</v>
          </cell>
          <cell r="H6452">
            <v>1.2479166666666666</v>
          </cell>
          <cell r="I6452" t="str">
            <v>M</v>
          </cell>
        </row>
        <row r="6453">
          <cell r="F6453" t="str">
            <v>Юлия САМСОНОВА</v>
          </cell>
          <cell r="G6453" t="str">
            <v>A5645413</v>
          </cell>
          <cell r="H6453">
            <v>1.2493055555555557</v>
          </cell>
          <cell r="I6453" t="str">
            <v>F</v>
          </cell>
        </row>
        <row r="6454">
          <cell r="F6454" t="str">
            <v>Natalia KOROBKINA</v>
          </cell>
          <cell r="G6454" t="str">
            <v>A4645186</v>
          </cell>
          <cell r="H6454">
            <v>1.2729166666666667</v>
          </cell>
          <cell r="I6454" t="str">
            <v>F</v>
          </cell>
        </row>
        <row r="6455">
          <cell r="F6455" t="str">
            <v>Михаил КУЗНЕЦОВ</v>
          </cell>
          <cell r="G6455" t="str">
            <v>A6605226</v>
          </cell>
          <cell r="H6455">
            <v>1.2909722222222222</v>
          </cell>
          <cell r="I6455" t="str">
            <v>M</v>
          </cell>
        </row>
        <row r="6456">
          <cell r="F6456" t="str">
            <v>Tatyana ZABEGAEVA</v>
          </cell>
          <cell r="G6456" t="str">
            <v>A4743390</v>
          </cell>
          <cell r="H6456">
            <v>1.2972222222222223</v>
          </cell>
          <cell r="I6456" t="str">
            <v>F</v>
          </cell>
        </row>
        <row r="6457">
          <cell r="F6457" t="str">
            <v>Диана ЗАКИРОВА</v>
          </cell>
          <cell r="G6457" t="str">
            <v>A6949154</v>
          </cell>
          <cell r="H6457">
            <v>1.3222222222222222</v>
          </cell>
          <cell r="I6457" t="str">
            <v>F</v>
          </cell>
        </row>
        <row r="6458">
          <cell r="F6458" t="str">
            <v>Алексей ЕЛИСЕЕВ</v>
          </cell>
          <cell r="G6458" t="str">
            <v>A3943638</v>
          </cell>
          <cell r="H6458">
            <v>1.3298611111111112</v>
          </cell>
          <cell r="I6458" t="str">
            <v>M</v>
          </cell>
        </row>
        <row r="6459">
          <cell r="F6459" t="str">
            <v>Евгения ЛАРИОНОВА</v>
          </cell>
          <cell r="G6459" t="str">
            <v>A2752177</v>
          </cell>
          <cell r="H6459">
            <v>1.3479166666666667</v>
          </cell>
          <cell r="I6459" t="str">
            <v>F</v>
          </cell>
        </row>
        <row r="6460">
          <cell r="F6460" t="str">
            <v>Евгений ПОЛЯНСКИЙ</v>
          </cell>
          <cell r="G6460" t="str">
            <v>A3852051</v>
          </cell>
          <cell r="H6460">
            <v>1.3493055555555555</v>
          </cell>
          <cell r="I6460" t="str">
            <v>M</v>
          </cell>
        </row>
        <row r="6461">
          <cell r="F6461" t="str">
            <v>Юлия КОВАЛЕВСКАЯ</v>
          </cell>
          <cell r="G6461" t="str">
            <v>A5302873</v>
          </cell>
          <cell r="H6461">
            <v>1.45625</v>
          </cell>
          <cell r="I6461" t="str">
            <v>F</v>
          </cell>
        </row>
        <row r="6462">
          <cell r="F6462" t="str">
            <v>Артём МОРДВИНОВ</v>
          </cell>
          <cell r="G6462" t="str">
            <v>A5066750</v>
          </cell>
          <cell r="H6462">
            <v>1.4861111111111109</v>
          </cell>
          <cell r="I6462" t="str">
            <v>M</v>
          </cell>
        </row>
        <row r="6463">
          <cell r="F6463" t="str">
            <v>Сергей МОРДВИНОВ</v>
          </cell>
          <cell r="G6463" t="str">
            <v>A3850374</v>
          </cell>
          <cell r="H6463">
            <v>1.4861111111111109</v>
          </cell>
          <cell r="I6463" t="str">
            <v>M</v>
          </cell>
        </row>
        <row r="6464">
          <cell r="F6464" t="str">
            <v>Михаил ВАСЕВ</v>
          </cell>
          <cell r="G6464" t="str">
            <v>A6405894</v>
          </cell>
          <cell r="H6464">
            <v>1.5048611111111112</v>
          </cell>
          <cell r="I6464" t="str">
            <v>M</v>
          </cell>
        </row>
        <row r="6465">
          <cell r="F6465" t="str">
            <v>Анастасия КИЛЬМУХАМЕДОВА</v>
          </cell>
          <cell r="G6465" t="str">
            <v>A5286079</v>
          </cell>
          <cell r="H6465">
            <v>1.7659722222222223</v>
          </cell>
          <cell r="I6465" t="str">
            <v>F</v>
          </cell>
        </row>
        <row r="6466">
          <cell r="F6466" t="str">
            <v>Дмитрий СПИЦЫН</v>
          </cell>
          <cell r="G6466" t="str">
            <v>A3767909</v>
          </cell>
          <cell r="H6466">
            <v>0.69166666666666676</v>
          </cell>
          <cell r="I6466" t="str">
            <v>M</v>
          </cell>
        </row>
        <row r="6467">
          <cell r="F6467" t="str">
            <v>Евгений ТОЛСТОПЯТОВ</v>
          </cell>
          <cell r="G6467" t="str">
            <v>A7161277</v>
          </cell>
          <cell r="H6467">
            <v>0.70972222222222225</v>
          </cell>
          <cell r="I6467" t="str">
            <v>M</v>
          </cell>
        </row>
        <row r="6468">
          <cell r="F6468" t="str">
            <v>Макс СКЛЯР</v>
          </cell>
          <cell r="G6468" t="str">
            <v>A7012897</v>
          </cell>
          <cell r="H6468">
            <v>0.76250000000000007</v>
          </cell>
          <cell r="I6468" t="str">
            <v>M</v>
          </cell>
        </row>
        <row r="6469">
          <cell r="F6469" t="str">
            <v>Alexey IVAKHOV</v>
          </cell>
          <cell r="G6469" t="str">
            <v>A3998808</v>
          </cell>
          <cell r="H6469">
            <v>0.79583333333333339</v>
          </cell>
          <cell r="I6469" t="str">
            <v>M</v>
          </cell>
        </row>
        <row r="6470">
          <cell r="F6470" t="str">
            <v>Maxim TUGAY</v>
          </cell>
          <cell r="G6470" t="str">
            <v>A4877419</v>
          </cell>
          <cell r="H6470">
            <v>0.80208333333333337</v>
          </cell>
          <cell r="I6470" t="str">
            <v>M</v>
          </cell>
        </row>
        <row r="6471">
          <cell r="G6471" t="str">
            <v>Неизвестный</v>
          </cell>
        </row>
        <row r="6472">
          <cell r="G6472" t="str">
            <v>Неизвестный</v>
          </cell>
        </row>
        <row r="6473">
          <cell r="F6473" t="str">
            <v>Андрей КИРИЛИН</v>
          </cell>
          <cell r="G6473" t="str">
            <v>A3985565</v>
          </cell>
          <cell r="H6473">
            <v>0.86944444444444446</v>
          </cell>
          <cell r="I6473" t="str">
            <v>M</v>
          </cell>
        </row>
        <row r="6474">
          <cell r="F6474" t="str">
            <v>Семенов СЕРГЕЙ</v>
          </cell>
          <cell r="G6474" t="str">
            <v>A3927604</v>
          </cell>
          <cell r="H6474">
            <v>0.90694444444444444</v>
          </cell>
          <cell r="I6474" t="str">
            <v>M</v>
          </cell>
        </row>
        <row r="6475">
          <cell r="G6475" t="str">
            <v>Неизвестный</v>
          </cell>
        </row>
        <row r="6476">
          <cell r="F6476" t="str">
            <v>Виктор ПЕТРОВ</v>
          </cell>
          <cell r="G6476" t="str">
            <v>A7206259</v>
          </cell>
          <cell r="H6476">
            <v>0.9472222222222223</v>
          </cell>
          <cell r="I6476" t="str">
            <v>M</v>
          </cell>
        </row>
        <row r="6477">
          <cell r="F6477" t="str">
            <v>Василий ВОРОНЦОВ</v>
          </cell>
          <cell r="G6477" t="str">
            <v>A6948790</v>
          </cell>
          <cell r="H6477">
            <v>0.95416666666666661</v>
          </cell>
          <cell r="I6477" t="str">
            <v>M</v>
          </cell>
        </row>
        <row r="6478">
          <cell r="F6478" t="str">
            <v>Инна ИЛЬИНА</v>
          </cell>
          <cell r="G6478" t="str">
            <v>A3170130</v>
          </cell>
          <cell r="H6478">
            <v>0.97291666666666676</v>
          </cell>
          <cell r="I6478" t="str">
            <v>F</v>
          </cell>
        </row>
        <row r="6479">
          <cell r="G6479" t="str">
            <v>Неизвестный</v>
          </cell>
        </row>
        <row r="6480">
          <cell r="F6480" t="str">
            <v>Марат МУСАГИТОВ</v>
          </cell>
          <cell r="G6480" t="str">
            <v>A7219955</v>
          </cell>
          <cell r="H6480">
            <v>1.0277777777777779</v>
          </cell>
          <cell r="I6480" t="str">
            <v>M</v>
          </cell>
        </row>
        <row r="6481">
          <cell r="G6481" t="str">
            <v>Неизвестный</v>
          </cell>
        </row>
        <row r="6482">
          <cell r="F6482" t="str">
            <v>Иван ВОРОНОВ</v>
          </cell>
          <cell r="G6482" t="str">
            <v>A4107199</v>
          </cell>
          <cell r="H6482">
            <v>1.038888888888889</v>
          </cell>
          <cell r="I6482" t="str">
            <v>M</v>
          </cell>
        </row>
        <row r="6483">
          <cell r="F6483" t="str">
            <v>Константин ДЖИДЖАЕВ</v>
          </cell>
          <cell r="G6483" t="str">
            <v>A5852848</v>
          </cell>
          <cell r="H6483">
            <v>1.0416666666666667</v>
          </cell>
          <cell r="I6483" t="str">
            <v>M</v>
          </cell>
        </row>
        <row r="6484">
          <cell r="F6484" t="str">
            <v>Виктор ГЛУШКОВ</v>
          </cell>
          <cell r="G6484" t="str">
            <v>A3686534</v>
          </cell>
          <cell r="H6484">
            <v>1.0423611111111111</v>
          </cell>
          <cell r="I6484" t="str">
            <v>M</v>
          </cell>
        </row>
        <row r="6485">
          <cell r="G6485" t="str">
            <v>Неизвестный</v>
          </cell>
        </row>
        <row r="6486">
          <cell r="F6486" t="str">
            <v>Сергей БАЙКОВ</v>
          </cell>
          <cell r="G6486" t="str">
            <v>A5784311</v>
          </cell>
          <cell r="H6486">
            <v>1.0534722222222224</v>
          </cell>
          <cell r="I6486" t="str">
            <v>M</v>
          </cell>
        </row>
        <row r="6487">
          <cell r="G6487" t="str">
            <v>Неизвестный</v>
          </cell>
        </row>
        <row r="6488">
          <cell r="F6488" t="str">
            <v>Олег ДИК</v>
          </cell>
          <cell r="G6488" t="str">
            <v>A7206776</v>
          </cell>
          <cell r="H6488">
            <v>1.0798611111111112</v>
          </cell>
          <cell r="I6488" t="str">
            <v>M</v>
          </cell>
        </row>
        <row r="6489">
          <cell r="G6489" t="str">
            <v>Неизвестный</v>
          </cell>
        </row>
        <row r="6490">
          <cell r="G6490" t="str">
            <v>Неизвестный</v>
          </cell>
        </row>
        <row r="6491">
          <cell r="F6491" t="str">
            <v>Артем ФЕДОРЧУК</v>
          </cell>
          <cell r="G6491" t="str">
            <v>A6255198</v>
          </cell>
          <cell r="H6491">
            <v>1.0902777777777779</v>
          </cell>
          <cell r="I6491" t="str">
            <v>M</v>
          </cell>
        </row>
        <row r="6492">
          <cell r="F6492" t="str">
            <v>Timur SERGEEV</v>
          </cell>
          <cell r="G6492" t="str">
            <v>A7154538</v>
          </cell>
          <cell r="H6492">
            <v>1.1020833333333333</v>
          </cell>
          <cell r="I6492" t="str">
            <v>M</v>
          </cell>
        </row>
        <row r="6493">
          <cell r="F6493" t="str">
            <v>Валерий БАБАХИН</v>
          </cell>
          <cell r="G6493" t="str">
            <v>A7176069</v>
          </cell>
          <cell r="H6493">
            <v>1.1104166666666666</v>
          </cell>
          <cell r="I6493" t="str">
            <v>M</v>
          </cell>
        </row>
        <row r="6494">
          <cell r="F6494" t="str">
            <v>Сергей ГУНИН</v>
          </cell>
          <cell r="G6494" t="str">
            <v>A3956591</v>
          </cell>
          <cell r="H6494">
            <v>1.1229166666666666</v>
          </cell>
          <cell r="I6494" t="str">
            <v>M</v>
          </cell>
        </row>
        <row r="6495">
          <cell r="F6495" t="str">
            <v>Алексей ПЕРЕЛАДОВ</v>
          </cell>
          <cell r="G6495" t="str">
            <v>A4559232</v>
          </cell>
          <cell r="H6495">
            <v>1.132638888888889</v>
          </cell>
          <cell r="I6495" t="str">
            <v>M</v>
          </cell>
        </row>
        <row r="6496">
          <cell r="F6496" t="str">
            <v>Алексей ЧЕПУРКИН</v>
          </cell>
          <cell r="G6496" t="str">
            <v>A5824404</v>
          </cell>
          <cell r="H6496">
            <v>1.1444444444444444</v>
          </cell>
          <cell r="I6496" t="str">
            <v>M</v>
          </cell>
        </row>
        <row r="6497">
          <cell r="F6497" t="str">
            <v>Анастасия БЕЗВЕРХАЯ</v>
          </cell>
          <cell r="G6497" t="str">
            <v>A7156330</v>
          </cell>
          <cell r="H6497">
            <v>1.1569444444444443</v>
          </cell>
          <cell r="I6497" t="str">
            <v>F</v>
          </cell>
        </row>
        <row r="6498">
          <cell r="F6498" t="str">
            <v>Никита ЛУКАШКИН</v>
          </cell>
          <cell r="G6498" t="str">
            <v>A7211504</v>
          </cell>
          <cell r="H6498">
            <v>1.1624999999999999</v>
          </cell>
          <cell r="I6498" t="str">
            <v>M</v>
          </cell>
        </row>
        <row r="6499">
          <cell r="F6499" t="str">
            <v>Михаил ШЕВЕЛЬ</v>
          </cell>
          <cell r="G6499" t="str">
            <v>A5102146</v>
          </cell>
          <cell r="H6499">
            <v>1.1694444444444445</v>
          </cell>
          <cell r="I6499" t="str">
            <v>M</v>
          </cell>
        </row>
        <row r="6500">
          <cell r="F6500" t="str">
            <v>Tatyana ZABEGAEVA</v>
          </cell>
          <cell r="G6500" t="str">
            <v>A4743390</v>
          </cell>
          <cell r="H6500">
            <v>1.3263888888888888</v>
          </cell>
          <cell r="I6500" t="str">
            <v>F</v>
          </cell>
        </row>
        <row r="6501">
          <cell r="F6501" t="str">
            <v>Евгения ЛАРИОНОВА</v>
          </cell>
          <cell r="G6501" t="str">
            <v>A2752177</v>
          </cell>
          <cell r="H6501">
            <v>1.3416666666666668</v>
          </cell>
          <cell r="I6501" t="str">
            <v>F</v>
          </cell>
        </row>
        <row r="6502">
          <cell r="F6502" t="str">
            <v>Диана ЗАКИРОВА</v>
          </cell>
          <cell r="G6502" t="str">
            <v>A6949154</v>
          </cell>
          <cell r="H6502">
            <v>1.3520833333333335</v>
          </cell>
          <cell r="I6502" t="str">
            <v>F</v>
          </cell>
        </row>
        <row r="6503">
          <cell r="F6503" t="str">
            <v>Андрей ЛУКАШЕВИЧ</v>
          </cell>
          <cell r="G6503" t="str">
            <v>A3592377</v>
          </cell>
          <cell r="H6503">
            <v>1.3673611111111112</v>
          </cell>
          <cell r="I6503" t="str">
            <v>M</v>
          </cell>
        </row>
        <row r="6504">
          <cell r="F6504" t="str">
            <v>Лана АНТОНОВА</v>
          </cell>
          <cell r="G6504" t="str">
            <v>A3937886</v>
          </cell>
          <cell r="H6504">
            <v>1.372222222222222</v>
          </cell>
          <cell r="I6504" t="str">
            <v>F</v>
          </cell>
        </row>
        <row r="6505">
          <cell r="F6505" t="str">
            <v>Елена АРШИНОВА</v>
          </cell>
          <cell r="G6505" t="str">
            <v>A3540297</v>
          </cell>
          <cell r="H6505">
            <v>1.372222222222222</v>
          </cell>
          <cell r="I6505" t="str">
            <v>F</v>
          </cell>
        </row>
        <row r="6506">
          <cell r="F6506" t="str">
            <v>Алексей АНТОНОВ</v>
          </cell>
          <cell r="G6506" t="str">
            <v>A1257676</v>
          </cell>
          <cell r="H6506">
            <v>1.3736111111111111</v>
          </cell>
          <cell r="I6506" t="str">
            <v>M</v>
          </cell>
        </row>
        <row r="6507">
          <cell r="F6507" t="str">
            <v>Артём МОРДВИНОВ</v>
          </cell>
          <cell r="G6507" t="str">
            <v>A5066750</v>
          </cell>
          <cell r="H6507">
            <v>1.4222222222222223</v>
          </cell>
          <cell r="I6507" t="str">
            <v>M</v>
          </cell>
        </row>
        <row r="6508">
          <cell r="F6508" t="str">
            <v>Сергей МОРДВИНОВ</v>
          </cell>
          <cell r="G6508" t="str">
            <v>A3850374</v>
          </cell>
          <cell r="H6508">
            <v>1.4229166666666666</v>
          </cell>
          <cell r="I6508" t="str">
            <v>M</v>
          </cell>
        </row>
        <row r="6509">
          <cell r="F6509" t="str">
            <v>Ирина ИВАНОВА</v>
          </cell>
          <cell r="G6509" t="str">
            <v>A5079004</v>
          </cell>
          <cell r="H6509">
            <v>1.4368055555555557</v>
          </cell>
          <cell r="I6509" t="str">
            <v>F</v>
          </cell>
        </row>
        <row r="6510">
          <cell r="F6510" t="str">
            <v>Михаил ВАСЕВ</v>
          </cell>
          <cell r="G6510" t="str">
            <v>A6405894</v>
          </cell>
          <cell r="H6510">
            <v>1.497222222222222</v>
          </cell>
          <cell r="I6510" t="str">
            <v>M</v>
          </cell>
        </row>
        <row r="6511">
          <cell r="F6511" t="str">
            <v>Евгений ПОЛЯНСКИЙ</v>
          </cell>
          <cell r="G6511" t="str">
            <v>A3852051</v>
          </cell>
          <cell r="H6511">
            <v>1.5548611111111112</v>
          </cell>
          <cell r="I6511" t="str">
            <v>M</v>
          </cell>
        </row>
        <row r="6512">
          <cell r="F6512" t="str">
            <v>Аркадий ВИДАНОВ</v>
          </cell>
          <cell r="G6512" t="str">
            <v>A7002557</v>
          </cell>
          <cell r="H6512">
            <v>1.5888888888888888</v>
          </cell>
          <cell r="I6512" t="str">
            <v>M</v>
          </cell>
        </row>
        <row r="6513">
          <cell r="F6513" t="str">
            <v>Татьяна ВИКТОРОВА</v>
          </cell>
          <cell r="G6513" t="str">
            <v>A4466017</v>
          </cell>
          <cell r="H6513">
            <v>1.5895833333333333</v>
          </cell>
          <cell r="I6513" t="str">
            <v>F</v>
          </cell>
        </row>
        <row r="6514">
          <cell r="F6514" t="str">
            <v>Сергей ГОРБАТОВ</v>
          </cell>
          <cell r="G6514" t="str">
            <v>A3961697</v>
          </cell>
          <cell r="H6514">
            <v>1.60625</v>
          </cell>
          <cell r="I6514" t="str">
            <v>M</v>
          </cell>
        </row>
        <row r="6515">
          <cell r="H6515">
            <v>0.81458333333333333</v>
          </cell>
          <cell r="I6515" t="str">
            <v>M</v>
          </cell>
        </row>
        <row r="6516">
          <cell r="H6516">
            <v>0.82361111111111107</v>
          </cell>
          <cell r="I6516" t="str">
            <v>M</v>
          </cell>
        </row>
        <row r="6517">
          <cell r="H6517">
            <v>0.83680555555555547</v>
          </cell>
          <cell r="I6517" t="str">
            <v>M</v>
          </cell>
        </row>
        <row r="6518">
          <cell r="G6518" t="str">
            <v>Неизвестный</v>
          </cell>
        </row>
        <row r="6519">
          <cell r="H6519">
            <v>0.86805555555555547</v>
          </cell>
          <cell r="I6519" t="str">
            <v>M</v>
          </cell>
        </row>
        <row r="6520">
          <cell r="H6520">
            <v>0.87777777777777777</v>
          </cell>
          <cell r="I6520" t="str">
            <v>M</v>
          </cell>
        </row>
        <row r="6521">
          <cell r="G6521" t="str">
            <v>Неизвестный</v>
          </cell>
        </row>
        <row r="6522">
          <cell r="H6522">
            <v>0.89861111111111114</v>
          </cell>
          <cell r="I6522" t="str">
            <v>M</v>
          </cell>
        </row>
        <row r="6523">
          <cell r="H6523">
            <v>0.92499999999999993</v>
          </cell>
          <cell r="I6523" t="str">
            <v>M</v>
          </cell>
        </row>
        <row r="6524">
          <cell r="H6524">
            <v>0.94305555555555554</v>
          </cell>
          <cell r="I6524" t="str">
            <v>M</v>
          </cell>
        </row>
        <row r="6525">
          <cell r="H6525">
            <v>0.94305555555555554</v>
          </cell>
          <cell r="I6525" t="str">
            <v>M</v>
          </cell>
        </row>
        <row r="6526">
          <cell r="H6526">
            <v>0.96180555555555547</v>
          </cell>
          <cell r="I6526" t="str">
            <v>M</v>
          </cell>
        </row>
        <row r="6527">
          <cell r="H6527">
            <v>0.96388888888888891</v>
          </cell>
          <cell r="I6527" t="str">
            <v>M</v>
          </cell>
        </row>
        <row r="6528">
          <cell r="G6528" t="str">
            <v>Неизвестный</v>
          </cell>
        </row>
        <row r="6529">
          <cell r="H6529">
            <v>0.96597222222222223</v>
          </cell>
          <cell r="I6529" t="str">
            <v>M</v>
          </cell>
        </row>
        <row r="6530">
          <cell r="H6530">
            <v>1.0027777777777778</v>
          </cell>
          <cell r="I6530" t="str">
            <v>M</v>
          </cell>
        </row>
        <row r="6531">
          <cell r="H6531">
            <v>1.03125</v>
          </cell>
          <cell r="I6531" t="str">
            <v>M</v>
          </cell>
        </row>
        <row r="6532">
          <cell r="H6532">
            <v>1.0347222222222221</v>
          </cell>
          <cell r="I6532" t="str">
            <v>M</v>
          </cell>
        </row>
        <row r="6533">
          <cell r="H6533">
            <v>1.0395833333333333</v>
          </cell>
          <cell r="I6533" t="str">
            <v>M</v>
          </cell>
        </row>
        <row r="6534">
          <cell r="H6534">
            <v>1.0395833333333333</v>
          </cell>
          <cell r="I6534" t="str">
            <v>M</v>
          </cell>
        </row>
        <row r="6535">
          <cell r="H6535">
            <v>1.0472222222222223</v>
          </cell>
          <cell r="I6535" t="str">
            <v>M</v>
          </cell>
        </row>
        <row r="6536">
          <cell r="H6536">
            <v>1.0590277777777779</v>
          </cell>
          <cell r="I6536" t="str">
            <v>F</v>
          </cell>
        </row>
        <row r="6537">
          <cell r="H6537">
            <v>1.0590277777777779</v>
          </cell>
          <cell r="I6537" t="str">
            <v>F</v>
          </cell>
        </row>
        <row r="6538">
          <cell r="G6538" t="str">
            <v>Неизвестный</v>
          </cell>
        </row>
        <row r="6539">
          <cell r="H6539">
            <v>1.0597222222222222</v>
          </cell>
          <cell r="I6539" t="str">
            <v>M</v>
          </cell>
        </row>
        <row r="6540">
          <cell r="H6540">
            <v>1.0604166666666666</v>
          </cell>
          <cell r="I6540" t="str">
            <v>M</v>
          </cell>
        </row>
        <row r="6541">
          <cell r="H6541">
            <v>1.0625</v>
          </cell>
          <cell r="I6541" t="str">
            <v>F</v>
          </cell>
        </row>
        <row r="6542">
          <cell r="H6542">
            <v>1.0638888888888889</v>
          </cell>
          <cell r="I6542" t="str">
            <v>M</v>
          </cell>
        </row>
        <row r="6543">
          <cell r="H6543">
            <v>1.0791666666666666</v>
          </cell>
          <cell r="I6543" t="str">
            <v>F</v>
          </cell>
        </row>
        <row r="6544">
          <cell r="H6544">
            <v>1.0826388888888889</v>
          </cell>
          <cell r="I6544" t="str">
            <v>M</v>
          </cell>
        </row>
        <row r="6545">
          <cell r="H6545">
            <v>1.1291666666666667</v>
          </cell>
          <cell r="I6545" t="str">
            <v>F</v>
          </cell>
        </row>
        <row r="6546">
          <cell r="H6546">
            <v>1.1305555555555555</v>
          </cell>
          <cell r="I6546" t="str">
            <v>M</v>
          </cell>
        </row>
        <row r="6547">
          <cell r="H6547">
            <v>1.1354166666666667</v>
          </cell>
          <cell r="I6547" t="str">
            <v>F</v>
          </cell>
        </row>
        <row r="6548">
          <cell r="H6548">
            <v>1.1631944444444444</v>
          </cell>
          <cell r="I6548" t="str">
            <v>F</v>
          </cell>
        </row>
        <row r="6549">
          <cell r="H6549">
            <v>1.1673611111111111</v>
          </cell>
          <cell r="I6549" t="str">
            <v>F</v>
          </cell>
        </row>
        <row r="6550">
          <cell r="H6550">
            <v>1.1722222222222223</v>
          </cell>
          <cell r="I6550" t="str">
            <v>M</v>
          </cell>
        </row>
        <row r="6551">
          <cell r="H6551">
            <v>1.1736111111111112</v>
          </cell>
          <cell r="I6551" t="str">
            <v>M</v>
          </cell>
        </row>
        <row r="6552">
          <cell r="H6552">
            <v>1.1756944444444444</v>
          </cell>
          <cell r="I6552" t="str">
            <v>F</v>
          </cell>
        </row>
        <row r="6553">
          <cell r="H6553">
            <v>1.1763888888888889</v>
          </cell>
          <cell r="I6553" t="str">
            <v>M</v>
          </cell>
        </row>
        <row r="6554">
          <cell r="H6554">
            <v>1.2</v>
          </cell>
          <cell r="I6554" t="str">
            <v>M</v>
          </cell>
        </row>
        <row r="6555">
          <cell r="H6555">
            <v>1.2041666666666666</v>
          </cell>
          <cell r="I6555" t="str">
            <v>M</v>
          </cell>
        </row>
        <row r="6556">
          <cell r="H6556">
            <v>1.2229166666666667</v>
          </cell>
          <cell r="I6556" t="str">
            <v>F</v>
          </cell>
        </row>
        <row r="6557">
          <cell r="H6557">
            <v>1.2229166666666667</v>
          </cell>
          <cell r="I6557" t="str">
            <v>M</v>
          </cell>
        </row>
        <row r="6558">
          <cell r="H6558">
            <v>1.2256944444444444</v>
          </cell>
          <cell r="I6558" t="str">
            <v>F</v>
          </cell>
        </row>
        <row r="6559">
          <cell r="H6559">
            <v>1.2527777777777778</v>
          </cell>
          <cell r="I6559" t="str">
            <v>F</v>
          </cell>
        </row>
        <row r="6560">
          <cell r="H6560">
            <v>1.28125</v>
          </cell>
          <cell r="I6560" t="str">
            <v>F</v>
          </cell>
        </row>
        <row r="6561">
          <cell r="H6561">
            <v>1.3118055555555557</v>
          </cell>
          <cell r="I6561" t="str">
            <v>F</v>
          </cell>
        </row>
        <row r="6562">
          <cell r="H6562">
            <v>1.3486111111111112</v>
          </cell>
          <cell r="I6562" t="str">
            <v>M</v>
          </cell>
        </row>
        <row r="6563">
          <cell r="H6563">
            <v>1.3499999999999999</v>
          </cell>
          <cell r="I6563" t="str">
            <v>M</v>
          </cell>
        </row>
        <row r="6564">
          <cell r="H6564">
            <v>1.3645833333333333</v>
          </cell>
          <cell r="I6564" t="str">
            <v>F</v>
          </cell>
        </row>
        <row r="6565">
          <cell r="H6565">
            <v>1.4222222222222223</v>
          </cell>
          <cell r="I6565" t="str">
            <v>F</v>
          </cell>
        </row>
        <row r="6566">
          <cell r="H6566">
            <v>1.4277777777777778</v>
          </cell>
          <cell r="I6566" t="str">
            <v>M</v>
          </cell>
        </row>
        <row r="6567">
          <cell r="H6567">
            <v>1.5680555555555555</v>
          </cell>
          <cell r="I6567" t="str">
            <v>M</v>
          </cell>
        </row>
        <row r="6568">
          <cell r="H6568">
            <v>0.77916666666666667</v>
          </cell>
          <cell r="I6568" t="str">
            <v>M</v>
          </cell>
        </row>
        <row r="6569">
          <cell r="H6569">
            <v>0.78888888888888886</v>
          </cell>
          <cell r="I6569" t="str">
            <v>M</v>
          </cell>
        </row>
        <row r="6570">
          <cell r="G6570" t="str">
            <v>Неизвестный</v>
          </cell>
        </row>
        <row r="6571">
          <cell r="H6571">
            <v>0.82916666666666661</v>
          </cell>
          <cell r="I6571" t="str">
            <v>M</v>
          </cell>
        </row>
        <row r="6572">
          <cell r="H6572">
            <v>0.83194444444444438</v>
          </cell>
          <cell r="I6572" t="str">
            <v>F</v>
          </cell>
        </row>
        <row r="6573">
          <cell r="H6573">
            <v>0.83263888888888893</v>
          </cell>
          <cell r="I6573" t="str">
            <v>M</v>
          </cell>
        </row>
        <row r="6574">
          <cell r="H6574">
            <v>0.85069444444444453</v>
          </cell>
          <cell r="I6574" t="str">
            <v>M</v>
          </cell>
        </row>
        <row r="6575">
          <cell r="H6575">
            <v>0.85763888888888884</v>
          </cell>
          <cell r="I6575" t="str">
            <v>M</v>
          </cell>
        </row>
        <row r="6576">
          <cell r="H6576">
            <v>0.8618055555555556</v>
          </cell>
          <cell r="I6576" t="str">
            <v>M</v>
          </cell>
        </row>
        <row r="6577">
          <cell r="H6577">
            <v>0.87986111111111109</v>
          </cell>
          <cell r="I6577" t="str">
            <v>M</v>
          </cell>
        </row>
        <row r="6578">
          <cell r="H6578">
            <v>0.88124999999999998</v>
          </cell>
          <cell r="I6578" t="str">
            <v>M</v>
          </cell>
        </row>
        <row r="6579">
          <cell r="H6579">
            <v>0.89444444444444438</v>
          </cell>
          <cell r="I6579" t="str">
            <v>M</v>
          </cell>
        </row>
        <row r="6580">
          <cell r="G6580" t="str">
            <v>Неизвестный</v>
          </cell>
        </row>
        <row r="6581">
          <cell r="H6581">
            <v>0.91041666666666676</v>
          </cell>
          <cell r="I6581" t="str">
            <v>M</v>
          </cell>
        </row>
        <row r="6582">
          <cell r="H6582">
            <v>0.95000000000000007</v>
          </cell>
          <cell r="I6582" t="str">
            <v>M</v>
          </cell>
        </row>
        <row r="6583">
          <cell r="H6583">
            <v>0.98263888888888884</v>
          </cell>
          <cell r="I6583" t="str">
            <v>M</v>
          </cell>
        </row>
        <row r="6584">
          <cell r="H6584">
            <v>1</v>
          </cell>
          <cell r="I6584" t="str">
            <v>F</v>
          </cell>
        </row>
        <row r="6585">
          <cell r="H6585">
            <v>1.0250000000000001</v>
          </cell>
          <cell r="I6585" t="str">
            <v>M</v>
          </cell>
        </row>
        <row r="6586">
          <cell r="H6586">
            <v>1.038888888888889</v>
          </cell>
          <cell r="I6586" t="str">
            <v>M</v>
          </cell>
        </row>
        <row r="6587">
          <cell r="H6587">
            <v>1.0458333333333334</v>
          </cell>
          <cell r="I6587" t="str">
            <v>M</v>
          </cell>
        </row>
        <row r="6588">
          <cell r="G6588" t="str">
            <v>Неизвестный</v>
          </cell>
        </row>
        <row r="6589">
          <cell r="G6589" t="str">
            <v>Неизвестный</v>
          </cell>
        </row>
        <row r="6590">
          <cell r="G6590" t="str">
            <v>Неизвестный</v>
          </cell>
        </row>
        <row r="6591">
          <cell r="H6591">
            <v>1.0652777777777778</v>
          </cell>
          <cell r="I6591" t="str">
            <v>M</v>
          </cell>
        </row>
        <row r="6592">
          <cell r="H6592">
            <v>1.0694444444444444</v>
          </cell>
          <cell r="I6592" t="str">
            <v>M</v>
          </cell>
        </row>
        <row r="6593">
          <cell r="H6593">
            <v>1.0722222222222222</v>
          </cell>
          <cell r="I6593" t="str">
            <v>F</v>
          </cell>
        </row>
        <row r="6594">
          <cell r="H6594">
            <v>1.1145833333333333</v>
          </cell>
          <cell r="I6594" t="str">
            <v>F</v>
          </cell>
        </row>
        <row r="6595">
          <cell r="H6595">
            <v>1.1152777777777778</v>
          </cell>
          <cell r="I6595" t="str">
            <v>M</v>
          </cell>
        </row>
        <row r="6596">
          <cell r="H6596">
            <v>1.1187500000000001</v>
          </cell>
          <cell r="I6596" t="str">
            <v>M</v>
          </cell>
        </row>
        <row r="6597">
          <cell r="H6597">
            <v>1.1201388888888888</v>
          </cell>
          <cell r="I6597" t="str">
            <v>M</v>
          </cell>
        </row>
        <row r="6598">
          <cell r="H6598">
            <v>1.1263888888888889</v>
          </cell>
          <cell r="I6598" t="str">
            <v>M</v>
          </cell>
        </row>
        <row r="6599">
          <cell r="G6599" t="str">
            <v>Неизвестный</v>
          </cell>
        </row>
        <row r="6600">
          <cell r="H6600">
            <v>1.1312499999999999</v>
          </cell>
          <cell r="I6600" t="str">
            <v>M</v>
          </cell>
        </row>
        <row r="6601">
          <cell r="H6601">
            <v>1.1333333333333333</v>
          </cell>
          <cell r="I6601" t="str">
            <v>F</v>
          </cell>
        </row>
        <row r="6602">
          <cell r="H6602">
            <v>1.1416666666666666</v>
          </cell>
          <cell r="I6602" t="str">
            <v>F</v>
          </cell>
        </row>
        <row r="6603">
          <cell r="H6603">
            <v>1.1520833333333333</v>
          </cell>
          <cell r="I6603" t="str">
            <v>F</v>
          </cell>
        </row>
        <row r="6604">
          <cell r="H6604">
            <v>1.1569444444444443</v>
          </cell>
          <cell r="I6604" t="str">
            <v>F</v>
          </cell>
        </row>
        <row r="6605">
          <cell r="H6605">
            <v>1.1597222222222221</v>
          </cell>
          <cell r="I6605" t="str">
            <v>M</v>
          </cell>
        </row>
        <row r="6606">
          <cell r="H6606">
            <v>1.1930555555555555</v>
          </cell>
          <cell r="I6606" t="str">
            <v>M</v>
          </cell>
        </row>
        <row r="6607">
          <cell r="H6607">
            <v>1.1958333333333333</v>
          </cell>
          <cell r="I6607" t="str">
            <v>M</v>
          </cell>
        </row>
        <row r="6608">
          <cell r="H6608">
            <v>1.2020833333333334</v>
          </cell>
          <cell r="I6608" t="str">
            <v>F</v>
          </cell>
        </row>
        <row r="6609">
          <cell r="H6609">
            <v>1.2249999999999999</v>
          </cell>
          <cell r="I6609" t="str">
            <v>F</v>
          </cell>
        </row>
        <row r="6610">
          <cell r="H6610">
            <v>1.2270833333333333</v>
          </cell>
          <cell r="I6610" t="str">
            <v>F</v>
          </cell>
        </row>
        <row r="6611">
          <cell r="H6611">
            <v>1.2277777777777776</v>
          </cell>
          <cell r="I6611" t="str">
            <v>F</v>
          </cell>
        </row>
        <row r="6612">
          <cell r="H6612">
            <v>1.2277777777777776</v>
          </cell>
          <cell r="I6612" t="str">
            <v>M</v>
          </cell>
        </row>
        <row r="6613">
          <cell r="G6613" t="str">
            <v>Неизвестный</v>
          </cell>
        </row>
        <row r="6614">
          <cell r="H6614">
            <v>1.2819444444444443</v>
          </cell>
          <cell r="I6614" t="str">
            <v>F</v>
          </cell>
        </row>
        <row r="6615">
          <cell r="H6615">
            <v>1.2909722222222222</v>
          </cell>
          <cell r="I6615" t="str">
            <v>M</v>
          </cell>
        </row>
        <row r="6616">
          <cell r="H6616">
            <v>1.3430555555555557</v>
          </cell>
          <cell r="I6616" t="str">
            <v>F</v>
          </cell>
        </row>
        <row r="6617">
          <cell r="H6617">
            <v>1.3520833333333335</v>
          </cell>
          <cell r="I6617" t="str">
            <v>M</v>
          </cell>
        </row>
        <row r="6618">
          <cell r="H6618">
            <v>1.3555555555555554</v>
          </cell>
          <cell r="I6618" t="str">
            <v>F</v>
          </cell>
        </row>
        <row r="6619">
          <cell r="H6619">
            <v>1.377777777777778</v>
          </cell>
          <cell r="I6619" t="str">
            <v>F</v>
          </cell>
        </row>
        <row r="6620">
          <cell r="H6620">
            <v>1.4840277777777777</v>
          </cell>
          <cell r="I6620" t="str">
            <v>F</v>
          </cell>
        </row>
        <row r="6621">
          <cell r="G6621" t="str">
            <v>Неизвестный</v>
          </cell>
        </row>
        <row r="6622">
          <cell r="H6622">
            <v>1.5201388888888889</v>
          </cell>
          <cell r="I6622" t="str">
            <v>F</v>
          </cell>
        </row>
        <row r="6623">
          <cell r="F6623" t="str">
            <v>Ильшат БАЛТАЕВ</v>
          </cell>
          <cell r="G6623" t="str">
            <v>A3942777</v>
          </cell>
          <cell r="H6623">
            <v>0.81388888888888899</v>
          </cell>
          <cell r="I6623" t="str">
            <v>M</v>
          </cell>
        </row>
        <row r="6624">
          <cell r="F6624" t="str">
            <v>Сергей ДРОЗДОВ</v>
          </cell>
          <cell r="G6624" t="str">
            <v>A4989709</v>
          </cell>
          <cell r="H6624">
            <v>0.81388888888888899</v>
          </cell>
          <cell r="I6624" t="str">
            <v>M</v>
          </cell>
        </row>
        <row r="6625">
          <cell r="F6625" t="str">
            <v>Алексей ЧЕХЛОВ</v>
          </cell>
          <cell r="G6625" t="str">
            <v>A4688603</v>
          </cell>
          <cell r="H6625">
            <v>0.83888888888888891</v>
          </cell>
          <cell r="I6625" t="str">
            <v>M</v>
          </cell>
        </row>
        <row r="6626">
          <cell r="F6626" t="str">
            <v>Дмитрий ПОВЛЯТЕНКО</v>
          </cell>
          <cell r="G6626" t="str">
            <v>A7277407</v>
          </cell>
          <cell r="H6626">
            <v>0.84166666666666667</v>
          </cell>
          <cell r="I6626" t="str">
            <v>M</v>
          </cell>
        </row>
        <row r="6627">
          <cell r="F6627" t="str">
            <v>Maxim TUGAY</v>
          </cell>
          <cell r="G6627" t="str">
            <v>A4877419</v>
          </cell>
          <cell r="H6627">
            <v>0.84444444444444444</v>
          </cell>
          <cell r="I6627" t="str">
            <v>M</v>
          </cell>
        </row>
        <row r="6628">
          <cell r="F6628" t="str">
            <v>Егор БОГАТОВ</v>
          </cell>
          <cell r="G6628" t="str">
            <v>A4811033</v>
          </cell>
          <cell r="H6628">
            <v>0.85763888888888884</v>
          </cell>
          <cell r="I6628" t="str">
            <v>M</v>
          </cell>
        </row>
        <row r="6629">
          <cell r="F6629" t="str">
            <v>Илья ПАУТОВ</v>
          </cell>
          <cell r="G6629" t="str">
            <v>A7223601</v>
          </cell>
          <cell r="H6629">
            <v>0.90277777777777779</v>
          </cell>
          <cell r="I6629" t="str">
            <v>M</v>
          </cell>
        </row>
        <row r="6630">
          <cell r="F6630" t="str">
            <v>Андрей ЛУКАШЕВИЧ</v>
          </cell>
          <cell r="G6630" t="str">
            <v>A3592377</v>
          </cell>
          <cell r="H6630">
            <v>0.91111111111111109</v>
          </cell>
          <cell r="I6630" t="str">
            <v>M</v>
          </cell>
        </row>
        <row r="6631">
          <cell r="F6631" t="str">
            <v>Алексей ЛОБАНОВ</v>
          </cell>
          <cell r="G6631" t="str">
            <v>A7285411</v>
          </cell>
          <cell r="H6631">
            <v>0.92152777777777783</v>
          </cell>
          <cell r="I6631" t="str">
            <v>M</v>
          </cell>
        </row>
        <row r="6632">
          <cell r="F6632" t="str">
            <v>Dmitriy ZABEGAEV</v>
          </cell>
          <cell r="G6632" t="str">
            <v>A4058028</v>
          </cell>
          <cell r="H6632">
            <v>0.93402777777777779</v>
          </cell>
          <cell r="I6632" t="str">
            <v>M</v>
          </cell>
        </row>
        <row r="6633">
          <cell r="F6633" t="str">
            <v>Павел ПАВЛОВ</v>
          </cell>
          <cell r="G6633" t="str">
            <v>A7280117</v>
          </cell>
          <cell r="H6633">
            <v>0.94305555555555554</v>
          </cell>
          <cell r="I6633" t="str">
            <v>M</v>
          </cell>
        </row>
        <row r="6634">
          <cell r="F6634" t="str">
            <v>Вячеслав МОИСЕЕНКОВ</v>
          </cell>
          <cell r="G6634" t="str">
            <v>A5425216</v>
          </cell>
          <cell r="H6634">
            <v>0.94374999999999998</v>
          </cell>
          <cell r="I6634" t="str">
            <v>M</v>
          </cell>
        </row>
        <row r="6635">
          <cell r="F6635" t="str">
            <v>Мария СУХОВА</v>
          </cell>
          <cell r="G6635" t="str">
            <v>A4552858</v>
          </cell>
          <cell r="H6635">
            <v>0.97361111111111109</v>
          </cell>
          <cell r="I6635" t="str">
            <v>F</v>
          </cell>
        </row>
        <row r="6636">
          <cell r="F6636" t="str">
            <v>Антон ДЕМУСЕНКО</v>
          </cell>
          <cell r="G6636" t="str">
            <v>A7249735</v>
          </cell>
          <cell r="H6636">
            <v>1.0486111111111112</v>
          </cell>
          <cell r="I6636" t="str">
            <v>M</v>
          </cell>
        </row>
        <row r="6637">
          <cell r="G6637" t="str">
            <v>Неизвестный</v>
          </cell>
        </row>
        <row r="6638">
          <cell r="F6638" t="str">
            <v>Анна КРАВЧЕНКО</v>
          </cell>
          <cell r="G6638" t="str">
            <v>A4294981</v>
          </cell>
          <cell r="H6638">
            <v>1.0951388888888889</v>
          </cell>
          <cell r="I6638" t="str">
            <v>F</v>
          </cell>
        </row>
        <row r="6639">
          <cell r="F6639" t="str">
            <v>Иван ВОРОНОВ</v>
          </cell>
          <cell r="G6639" t="str">
            <v>A4107199</v>
          </cell>
          <cell r="H6639">
            <v>1.0972222222222221</v>
          </cell>
          <cell r="I6639" t="str">
            <v>M</v>
          </cell>
        </row>
        <row r="6640">
          <cell r="F6640" t="str">
            <v>Ирина ПАНФИЛОВА</v>
          </cell>
          <cell r="G6640" t="str">
            <v>A6949347</v>
          </cell>
          <cell r="H6640">
            <v>1.117361111111111</v>
          </cell>
          <cell r="I6640" t="str">
            <v>F</v>
          </cell>
        </row>
        <row r="6641">
          <cell r="G6641" t="str">
            <v>Неизвестный</v>
          </cell>
        </row>
        <row r="6642">
          <cell r="F6642" t="str">
            <v>Павел ИНЖЕВАТОВ</v>
          </cell>
          <cell r="G6642" t="str">
            <v>A7281405</v>
          </cell>
          <cell r="H6642">
            <v>1.1347222222222222</v>
          </cell>
          <cell r="I6642" t="str">
            <v>M</v>
          </cell>
        </row>
        <row r="6643">
          <cell r="F6643" t="str">
            <v>Наталья ИВЧЕНКО</v>
          </cell>
          <cell r="G6643" t="str">
            <v>A5828745</v>
          </cell>
          <cell r="H6643">
            <v>1.1381944444444445</v>
          </cell>
          <cell r="I6643" t="str">
            <v>F</v>
          </cell>
        </row>
        <row r="6644">
          <cell r="F6644" t="str">
            <v>Светлана ИВАНОВА</v>
          </cell>
          <cell r="G6644" t="str">
            <v>A5501287</v>
          </cell>
          <cell r="H6644">
            <v>1.1465277777777778</v>
          </cell>
          <cell r="I6644" t="str">
            <v>F</v>
          </cell>
        </row>
        <row r="6645">
          <cell r="G6645" t="str">
            <v>Неизвестный</v>
          </cell>
        </row>
        <row r="6646">
          <cell r="F6646" t="str">
            <v>Татьяна ВИКТОРОВА</v>
          </cell>
          <cell r="G6646" t="str">
            <v>A4466017</v>
          </cell>
          <cell r="H6646">
            <v>1.211111111111111</v>
          </cell>
          <cell r="I6646" t="str">
            <v>F</v>
          </cell>
        </row>
        <row r="6647">
          <cell r="F6647" t="str">
            <v>Юлия САМСОНОВА</v>
          </cell>
          <cell r="G6647" t="str">
            <v>A5645413</v>
          </cell>
          <cell r="H6647">
            <v>1.2159722222222222</v>
          </cell>
          <cell r="I6647" t="str">
            <v>F</v>
          </cell>
        </row>
        <row r="6648">
          <cell r="F6648" t="str">
            <v>Natalia KOROBKINA</v>
          </cell>
          <cell r="G6648" t="str">
            <v>A4645186</v>
          </cell>
          <cell r="H6648">
            <v>1.2319444444444445</v>
          </cell>
          <cell r="I6648" t="str">
            <v>F</v>
          </cell>
        </row>
        <row r="6649">
          <cell r="F6649" t="str">
            <v>Валерий СОКОЛОВ</v>
          </cell>
          <cell r="G6649" t="str">
            <v>A4011700</v>
          </cell>
          <cell r="H6649">
            <v>1.3375000000000001</v>
          </cell>
          <cell r="I6649" t="str">
            <v>M</v>
          </cell>
        </row>
        <row r="6650">
          <cell r="F6650" t="str">
            <v>Василий МЕЛЬНИКОВ</v>
          </cell>
          <cell r="G6650" t="str">
            <v>A6261824</v>
          </cell>
          <cell r="H6650">
            <v>1.3895833333333334</v>
          </cell>
          <cell r="I6650" t="str">
            <v>M</v>
          </cell>
        </row>
        <row r="6651">
          <cell r="F6651" t="str">
            <v>Елена ИЗОТОВА</v>
          </cell>
          <cell r="G6651" t="str">
            <v>A5052866</v>
          </cell>
          <cell r="H6651">
            <v>1.403472222222222</v>
          </cell>
          <cell r="I6651" t="str">
            <v>F</v>
          </cell>
        </row>
        <row r="6652">
          <cell r="F6652" t="str">
            <v>Татьяна ПЕТРОЧЕНКОВА</v>
          </cell>
          <cell r="G6652" t="str">
            <v>A3848654</v>
          </cell>
          <cell r="H6652">
            <v>1.4243055555555555</v>
          </cell>
          <cell r="I6652" t="str">
            <v>F</v>
          </cell>
        </row>
        <row r="6653">
          <cell r="F6653" t="str">
            <v>Елизавета ЕВСТИГНЕЕВА</v>
          </cell>
          <cell r="G6653" t="str">
            <v>A3850791</v>
          </cell>
          <cell r="H6653">
            <v>1.4263888888888889</v>
          </cell>
          <cell r="I6653" t="str">
            <v>F</v>
          </cell>
        </row>
        <row r="6654">
          <cell r="F6654" t="str">
            <v>Ольга АКСЕНОВА</v>
          </cell>
          <cell r="G6654" t="str">
            <v>A6385794</v>
          </cell>
          <cell r="H6654">
            <v>1.4326388888888888</v>
          </cell>
          <cell r="I6654" t="str">
            <v>F</v>
          </cell>
        </row>
        <row r="6655">
          <cell r="F6655" t="str">
            <v>Андрей ЗВЯГИН</v>
          </cell>
          <cell r="G6655" t="str">
            <v>A6970270</v>
          </cell>
          <cell r="H6655">
            <v>1.4340277777777777</v>
          </cell>
          <cell r="I6655" t="str">
            <v>M</v>
          </cell>
        </row>
        <row r="6656">
          <cell r="G6656" t="str">
            <v>Неизвестный</v>
          </cell>
        </row>
        <row r="6657">
          <cell r="F6657" t="str">
            <v>Вадим БУРЦЕВ</v>
          </cell>
          <cell r="G6657" t="str">
            <v>A5511231</v>
          </cell>
          <cell r="H6657">
            <v>1.6624999999999999</v>
          </cell>
          <cell r="I6657" t="str">
            <v>M</v>
          </cell>
        </row>
        <row r="6658">
          <cell r="F6658" t="str">
            <v>Евгений ПОЛЯНСКИЙ</v>
          </cell>
          <cell r="G6658" t="str">
            <v>A3852051</v>
          </cell>
          <cell r="H6658">
            <v>1.6659722222222222</v>
          </cell>
          <cell r="I6658" t="str">
            <v>M</v>
          </cell>
        </row>
        <row r="6659">
          <cell r="G6659" t="str">
            <v>Неизвестный</v>
          </cell>
        </row>
        <row r="6660">
          <cell r="F6660" t="str">
            <v>Вячеслав МОИСЕЕНКОВ</v>
          </cell>
          <cell r="G6660" t="str">
            <v>A5425216</v>
          </cell>
          <cell r="H6660">
            <v>0.88958333333333339</v>
          </cell>
          <cell r="I6660" t="str">
            <v>M</v>
          </cell>
        </row>
        <row r="6661">
          <cell r="F6661" t="str">
            <v>Илья ПАУТОВ</v>
          </cell>
          <cell r="G6661" t="str">
            <v>A7223601</v>
          </cell>
          <cell r="H6661">
            <v>0.91041666666666676</v>
          </cell>
          <cell r="I6661" t="str">
            <v>M</v>
          </cell>
        </row>
        <row r="6662">
          <cell r="F6662" t="str">
            <v>Ильшат БАЛТАЕВ</v>
          </cell>
          <cell r="G6662" t="str">
            <v>A3942777</v>
          </cell>
          <cell r="H6662">
            <v>0.9590277777777777</v>
          </cell>
          <cell r="I6662" t="str">
            <v>M</v>
          </cell>
        </row>
        <row r="6663">
          <cell r="F6663" t="str">
            <v>Семенов СЕРГЕЙ</v>
          </cell>
          <cell r="G6663" t="str">
            <v>A3927604</v>
          </cell>
          <cell r="H6663">
            <v>0.9604166666666667</v>
          </cell>
          <cell r="I6663" t="str">
            <v>M</v>
          </cell>
        </row>
        <row r="6664">
          <cell r="F6664" t="str">
            <v>Александр КОРОТАЕВ</v>
          </cell>
          <cell r="G6664" t="str">
            <v>A3648682</v>
          </cell>
          <cell r="H6664">
            <v>0.9784722222222223</v>
          </cell>
          <cell r="I6664" t="str">
            <v>M</v>
          </cell>
        </row>
        <row r="6665">
          <cell r="F6665" t="str">
            <v>Алексей САЗОНОВ</v>
          </cell>
          <cell r="G6665" t="str">
            <v>A3990975</v>
          </cell>
          <cell r="H6665">
            <v>0.9868055555555556</v>
          </cell>
          <cell r="I6665" t="str">
            <v>M</v>
          </cell>
        </row>
        <row r="6666">
          <cell r="G6666" t="str">
            <v>Неизвестный</v>
          </cell>
        </row>
        <row r="6667">
          <cell r="F6667" t="str">
            <v>Женя АДОНЬЕВ</v>
          </cell>
          <cell r="G6667" t="str">
            <v>A7005861</v>
          </cell>
          <cell r="H6667">
            <v>1.0111111111111111</v>
          </cell>
          <cell r="I6667" t="str">
            <v>M</v>
          </cell>
        </row>
        <row r="6668">
          <cell r="F6668" t="str">
            <v>Михаил ДРУЖИНИН</v>
          </cell>
          <cell r="G6668" t="str">
            <v>A4363893</v>
          </cell>
          <cell r="H6668">
            <v>1.0409722222222222</v>
          </cell>
          <cell r="I6668" t="str">
            <v>M</v>
          </cell>
        </row>
        <row r="6669">
          <cell r="F6669" t="str">
            <v>Александр АЛЕНИН</v>
          </cell>
          <cell r="G6669" t="str">
            <v>A3600326</v>
          </cell>
          <cell r="H6669">
            <v>1.05</v>
          </cell>
          <cell r="I6669" t="str">
            <v>M</v>
          </cell>
        </row>
        <row r="6670">
          <cell r="G6670" t="str">
            <v>Неизвестный</v>
          </cell>
        </row>
        <row r="6671">
          <cell r="F6671" t="str">
            <v>Олег РАФИКОВ</v>
          </cell>
          <cell r="G6671" t="str">
            <v>A1023371</v>
          </cell>
          <cell r="H6671">
            <v>1.0819444444444444</v>
          </cell>
          <cell r="I6671" t="str">
            <v>M</v>
          </cell>
        </row>
        <row r="6672">
          <cell r="F6672" t="str">
            <v>Sergey BENCHUK</v>
          </cell>
          <cell r="G6672" t="str">
            <v>A5745983</v>
          </cell>
          <cell r="H6672">
            <v>1.1527777777777779</v>
          </cell>
          <cell r="I6672" t="str">
            <v>M</v>
          </cell>
        </row>
        <row r="6673">
          <cell r="G6673" t="str">
            <v>Неизвестный</v>
          </cell>
        </row>
        <row r="6674">
          <cell r="G6674" t="str">
            <v>Неизвестный</v>
          </cell>
        </row>
        <row r="6675">
          <cell r="F6675" t="str">
            <v>Татьяна ВИКТОРОВА</v>
          </cell>
          <cell r="G6675" t="str">
            <v>A4466017</v>
          </cell>
          <cell r="H6675">
            <v>1.2048611111111112</v>
          </cell>
          <cell r="I6675" t="str">
            <v>F</v>
          </cell>
        </row>
        <row r="6676">
          <cell r="F6676" t="str">
            <v>Ольга КАНДАУРОВА</v>
          </cell>
          <cell r="G6676" t="str">
            <v>A7009029</v>
          </cell>
          <cell r="H6676">
            <v>1.2222222222222221</v>
          </cell>
          <cell r="I6676" t="str">
            <v>F</v>
          </cell>
        </row>
        <row r="6677">
          <cell r="F6677" t="str">
            <v>Сергей ГУНИН</v>
          </cell>
          <cell r="G6677" t="str">
            <v>A3956591</v>
          </cell>
          <cell r="H6677">
            <v>1.2333333333333334</v>
          </cell>
          <cell r="I6677" t="str">
            <v>M</v>
          </cell>
        </row>
        <row r="6678">
          <cell r="G6678" t="str">
            <v>Неизвестный</v>
          </cell>
        </row>
        <row r="6679">
          <cell r="F6679" t="str">
            <v>Сергей ГОРБАТОВ</v>
          </cell>
          <cell r="G6679" t="str">
            <v>A3961697</v>
          </cell>
          <cell r="H6679">
            <v>1.33125</v>
          </cell>
          <cell r="I6679" t="str">
            <v>M</v>
          </cell>
        </row>
        <row r="6680">
          <cell r="F6680" t="str">
            <v>Евгений ПОЛЯНСКИЙ</v>
          </cell>
          <cell r="G6680" t="str">
            <v>A3852051</v>
          </cell>
          <cell r="H6680">
            <v>1.4256944444444446</v>
          </cell>
          <cell r="I6680" t="str">
            <v>M</v>
          </cell>
        </row>
        <row r="6681">
          <cell r="F6681" t="str">
            <v>Юлия КОВАЛЕВСКАЯ</v>
          </cell>
          <cell r="G6681" t="str">
            <v>A5302873</v>
          </cell>
          <cell r="H6681">
            <v>1.58125</v>
          </cell>
          <cell r="I6681" t="str">
            <v>F</v>
          </cell>
        </row>
        <row r="6682">
          <cell r="F6682" t="str">
            <v>Ирина ИВАНОВА</v>
          </cell>
          <cell r="G6682" t="str">
            <v>A5079004</v>
          </cell>
          <cell r="H6682">
            <v>1.6312499999999999</v>
          </cell>
          <cell r="I6682" t="str">
            <v>F</v>
          </cell>
        </row>
        <row r="6683">
          <cell r="F6683" t="str">
            <v>Наталия ТУГАЙ</v>
          </cell>
          <cell r="G6683" t="str">
            <v>A4848471</v>
          </cell>
          <cell r="H6683">
            <v>1.6312499999999999</v>
          </cell>
          <cell r="I6683" t="str">
            <v>F</v>
          </cell>
        </row>
        <row r="6684">
          <cell r="F6684" t="str">
            <v>Дмитрий СПИЦЫН</v>
          </cell>
          <cell r="G6684" t="str">
            <v>A3767909</v>
          </cell>
          <cell r="H6684">
            <v>0.8305555555555556</v>
          </cell>
          <cell r="I6684" t="str">
            <v>M</v>
          </cell>
        </row>
        <row r="6685">
          <cell r="F6685" t="str">
            <v>Сергей ДРОЗДОВ</v>
          </cell>
          <cell r="G6685" t="str">
            <v>A4989709</v>
          </cell>
          <cell r="H6685">
            <v>0.83263888888888893</v>
          </cell>
          <cell r="I6685" t="str">
            <v>M</v>
          </cell>
        </row>
        <row r="6686">
          <cell r="F6686" t="str">
            <v>Дмитрий ПОВЛЯТЕНКО</v>
          </cell>
          <cell r="G6686" t="str">
            <v>A7277407</v>
          </cell>
          <cell r="H6686">
            <v>0.8340277777777777</v>
          </cell>
          <cell r="I6686" t="str">
            <v>M</v>
          </cell>
        </row>
        <row r="6687">
          <cell r="F6687" t="str">
            <v>Вячеслав МОИСЕЕНКОВ</v>
          </cell>
          <cell r="G6687" t="str">
            <v>A5425216</v>
          </cell>
          <cell r="H6687">
            <v>0.84930555555555554</v>
          </cell>
          <cell r="I6687" t="str">
            <v>M</v>
          </cell>
        </row>
        <row r="6688">
          <cell r="F6688" t="str">
            <v>Станислав ПРОЦКИЙ</v>
          </cell>
          <cell r="G6688" t="str">
            <v>A7295159</v>
          </cell>
          <cell r="H6688">
            <v>0.89097222222222217</v>
          </cell>
          <cell r="I6688" t="str">
            <v>M</v>
          </cell>
        </row>
        <row r="6689">
          <cell r="F6689" t="str">
            <v>Илья ПАУТОВ</v>
          </cell>
          <cell r="G6689" t="str">
            <v>A7223601</v>
          </cell>
          <cell r="H6689">
            <v>0.89930555555555547</v>
          </cell>
          <cell r="I6689" t="str">
            <v>M</v>
          </cell>
        </row>
        <row r="6690">
          <cell r="F6690" t="str">
            <v>Maxim TUGAY</v>
          </cell>
          <cell r="G6690" t="str">
            <v>A4877419</v>
          </cell>
          <cell r="H6690">
            <v>0.91180555555555554</v>
          </cell>
          <cell r="I6690" t="str">
            <v>M</v>
          </cell>
        </row>
        <row r="6691">
          <cell r="F6691" t="str">
            <v>Alexey IVAKHOV</v>
          </cell>
          <cell r="G6691" t="str">
            <v>A3998808</v>
          </cell>
          <cell r="H6691">
            <v>0.91805555555555562</v>
          </cell>
          <cell r="I6691" t="str">
            <v>M</v>
          </cell>
        </row>
        <row r="6692">
          <cell r="F6692" t="str">
            <v>Егор БОГАТОВ</v>
          </cell>
          <cell r="G6692" t="str">
            <v>A4811033</v>
          </cell>
          <cell r="H6692">
            <v>0.91805555555555562</v>
          </cell>
          <cell r="I6692" t="str">
            <v>M</v>
          </cell>
        </row>
        <row r="6693">
          <cell r="F6693" t="str">
            <v>Павел ПАВЛОВ</v>
          </cell>
          <cell r="G6693" t="str">
            <v>A7280117</v>
          </cell>
          <cell r="H6693">
            <v>0.92083333333333339</v>
          </cell>
          <cell r="I6693" t="str">
            <v>M</v>
          </cell>
        </row>
        <row r="6694">
          <cell r="F6694" t="str">
            <v>Dmitriy ZABEGAEV</v>
          </cell>
          <cell r="G6694" t="str">
            <v>A4058028</v>
          </cell>
          <cell r="H6694">
            <v>0.9555555555555556</v>
          </cell>
          <cell r="I6694" t="str">
            <v>M</v>
          </cell>
        </row>
        <row r="6695">
          <cell r="F6695" t="str">
            <v>Евгений ТРУБИН</v>
          </cell>
          <cell r="G6695" t="str">
            <v>A3614740</v>
          </cell>
          <cell r="H6695">
            <v>0.95972222222222225</v>
          </cell>
          <cell r="I6695" t="str">
            <v>M</v>
          </cell>
        </row>
        <row r="6696">
          <cell r="F6696" t="str">
            <v>Алексей КОЛОКОЛЬНИКОВ</v>
          </cell>
          <cell r="G6696" t="str">
            <v>A4925520</v>
          </cell>
          <cell r="H6696">
            <v>0.9604166666666667</v>
          </cell>
          <cell r="I6696" t="str">
            <v>M</v>
          </cell>
        </row>
        <row r="6697">
          <cell r="F6697" t="str">
            <v>Антон ЛАПИН</v>
          </cell>
          <cell r="G6697" t="str">
            <v>A6327074</v>
          </cell>
          <cell r="H6697">
            <v>0.96875</v>
          </cell>
          <cell r="I6697" t="str">
            <v>M</v>
          </cell>
        </row>
        <row r="6698">
          <cell r="F6698" t="str">
            <v>Оксана БЫСТРОВА</v>
          </cell>
          <cell r="G6698" t="str">
            <v>A3524530</v>
          </cell>
          <cell r="H6698">
            <v>0.98125000000000007</v>
          </cell>
          <cell r="I6698" t="str">
            <v>F</v>
          </cell>
        </row>
        <row r="6699">
          <cell r="F6699" t="str">
            <v>Алексей ОСОТОВ</v>
          </cell>
          <cell r="G6699" t="str">
            <v>A1598578</v>
          </cell>
          <cell r="H6699">
            <v>0.98611111111111116</v>
          </cell>
          <cell r="I6699" t="str">
            <v>M</v>
          </cell>
        </row>
        <row r="6700">
          <cell r="F6700" t="str">
            <v>Дмитрий СОКОЛОВ</v>
          </cell>
          <cell r="G6700" t="str">
            <v>A4006292</v>
          </cell>
          <cell r="H6700">
            <v>1.0090277777777776</v>
          </cell>
          <cell r="I6700" t="str">
            <v>M</v>
          </cell>
        </row>
        <row r="6701">
          <cell r="F6701" t="str">
            <v>Валерий ОМАРОВ</v>
          </cell>
          <cell r="G6701" t="str">
            <v>A3904993</v>
          </cell>
          <cell r="H6701">
            <v>1.0215277777777778</v>
          </cell>
          <cell r="I6701" t="str">
            <v>M</v>
          </cell>
        </row>
        <row r="6702">
          <cell r="F6702" t="str">
            <v>Юрий СОКОЛОВ</v>
          </cell>
          <cell r="G6702" t="str">
            <v>A4588134</v>
          </cell>
          <cell r="H6702">
            <v>1.0270833333333333</v>
          </cell>
          <cell r="I6702" t="str">
            <v>M</v>
          </cell>
        </row>
        <row r="6703">
          <cell r="F6703" t="str">
            <v>Сергей ШЕВЧЕНКО</v>
          </cell>
          <cell r="G6703" t="str">
            <v>A3979345</v>
          </cell>
          <cell r="H6703">
            <v>1.0368055555555555</v>
          </cell>
          <cell r="I6703" t="str">
            <v>M</v>
          </cell>
        </row>
        <row r="6704">
          <cell r="F6704" t="str">
            <v>Мария СУХОВА</v>
          </cell>
          <cell r="G6704" t="str">
            <v>A4552858</v>
          </cell>
          <cell r="H6704">
            <v>1.0374999999999999</v>
          </cell>
          <cell r="I6704" t="str">
            <v>F</v>
          </cell>
        </row>
        <row r="6705">
          <cell r="F6705" t="str">
            <v>Сергей БАЙКОВ</v>
          </cell>
          <cell r="G6705" t="str">
            <v>A5784311</v>
          </cell>
          <cell r="H6705">
            <v>1.0645833333333334</v>
          </cell>
          <cell r="I6705" t="str">
            <v>M</v>
          </cell>
        </row>
        <row r="6706">
          <cell r="F6706" t="str">
            <v>Константин ДЖИДЖАЕВ</v>
          </cell>
          <cell r="G6706" t="str">
            <v>A5852848</v>
          </cell>
          <cell r="H6706">
            <v>1.0715277777777776</v>
          </cell>
          <cell r="I6706" t="str">
            <v>M</v>
          </cell>
        </row>
        <row r="6707">
          <cell r="F6707" t="str">
            <v>Анна КРАВЧЕНКО</v>
          </cell>
          <cell r="G6707" t="str">
            <v>A4294981</v>
          </cell>
          <cell r="H6707">
            <v>1.1138888888888889</v>
          </cell>
          <cell r="I6707" t="str">
            <v>F</v>
          </cell>
        </row>
        <row r="6708">
          <cell r="F6708" t="str">
            <v>Иван ВОРОНОВ</v>
          </cell>
          <cell r="G6708" t="str">
            <v>A4107199</v>
          </cell>
          <cell r="H6708">
            <v>1.1138888888888889</v>
          </cell>
          <cell r="I6708" t="str">
            <v>M</v>
          </cell>
        </row>
        <row r="6709">
          <cell r="F6709" t="str">
            <v>Николай ИЛЮТКИН</v>
          </cell>
          <cell r="G6709" t="str">
            <v>A5128567</v>
          </cell>
          <cell r="H6709">
            <v>1.1298611111111112</v>
          </cell>
          <cell r="I6709" t="str">
            <v>M</v>
          </cell>
        </row>
        <row r="6710">
          <cell r="G6710" t="str">
            <v>Неизвестный</v>
          </cell>
        </row>
        <row r="6711">
          <cell r="F6711" t="str">
            <v>Павел ИНЖЕВАТОВ</v>
          </cell>
          <cell r="G6711" t="str">
            <v>A7281405</v>
          </cell>
          <cell r="H6711">
            <v>1.1576388888888889</v>
          </cell>
          <cell r="I6711" t="str">
            <v>M</v>
          </cell>
        </row>
        <row r="6712">
          <cell r="F6712" t="str">
            <v>Екатерина ВИНОГРАДОВА</v>
          </cell>
          <cell r="G6712" t="str">
            <v>A5096670</v>
          </cell>
          <cell r="H6712">
            <v>1.1597222222222221</v>
          </cell>
          <cell r="I6712" t="str">
            <v>F</v>
          </cell>
        </row>
        <row r="6713">
          <cell r="F6713" t="str">
            <v>Ольга КАНДАУРОВА</v>
          </cell>
          <cell r="G6713" t="str">
            <v>A7009029</v>
          </cell>
          <cell r="H6713">
            <v>1.1729166666666666</v>
          </cell>
          <cell r="I6713" t="str">
            <v>F</v>
          </cell>
        </row>
        <row r="6714">
          <cell r="F6714" t="str">
            <v>Сергей ГУНИН</v>
          </cell>
          <cell r="G6714" t="str">
            <v>A3956591</v>
          </cell>
          <cell r="H6714">
            <v>1.1784722222222224</v>
          </cell>
          <cell r="I6714" t="str">
            <v>M</v>
          </cell>
        </row>
        <row r="6715">
          <cell r="F6715" t="str">
            <v>Алексей ЧЕПУРКИН</v>
          </cell>
          <cell r="G6715" t="str">
            <v>A5824404</v>
          </cell>
          <cell r="H6715">
            <v>1.1805555555555556</v>
          </cell>
          <cell r="I6715" t="str">
            <v>M</v>
          </cell>
        </row>
        <row r="6716">
          <cell r="G6716" t="str">
            <v>Неизвестный</v>
          </cell>
        </row>
        <row r="6717">
          <cell r="F6717" t="str">
            <v>Ольга ЕВДОКИМОВА</v>
          </cell>
          <cell r="G6717" t="str">
            <v>A2556259</v>
          </cell>
          <cell r="H6717">
            <v>1.2041666666666666</v>
          </cell>
          <cell r="I6717" t="str">
            <v>F</v>
          </cell>
        </row>
        <row r="6718">
          <cell r="F6718" t="str">
            <v>Ксения НИКОЛАЕВА</v>
          </cell>
          <cell r="G6718" t="str">
            <v>A1975695</v>
          </cell>
          <cell r="H6718">
            <v>1.2083333333333333</v>
          </cell>
          <cell r="I6718" t="str">
            <v>F</v>
          </cell>
        </row>
        <row r="6719">
          <cell r="F6719" t="str">
            <v>Ирина ЧЕМОДАНОВА</v>
          </cell>
          <cell r="G6719" t="str">
            <v>A4610491</v>
          </cell>
          <cell r="H6719">
            <v>1.2104166666666667</v>
          </cell>
          <cell r="I6719" t="str">
            <v>F</v>
          </cell>
        </row>
        <row r="6720">
          <cell r="F6720" t="str">
            <v>Евгений ХОДАКОВ</v>
          </cell>
          <cell r="G6720" t="str">
            <v>A1827230</v>
          </cell>
          <cell r="H6720">
            <v>1.2104166666666667</v>
          </cell>
          <cell r="I6720" t="str">
            <v>M</v>
          </cell>
        </row>
        <row r="6721">
          <cell r="F6721" t="str">
            <v>Natalia KOROBKINA</v>
          </cell>
          <cell r="G6721" t="str">
            <v>A4645186</v>
          </cell>
          <cell r="H6721">
            <v>1.2319444444444445</v>
          </cell>
          <cell r="I6721" t="str">
            <v>F</v>
          </cell>
        </row>
        <row r="6722">
          <cell r="F6722" t="str">
            <v>Татьяна БОРИСЕНКО</v>
          </cell>
          <cell r="G6722" t="str">
            <v>A2067645</v>
          </cell>
          <cell r="H6722">
            <v>1.2388888888888889</v>
          </cell>
          <cell r="I6722" t="str">
            <v>F</v>
          </cell>
        </row>
        <row r="6723">
          <cell r="G6723" t="str">
            <v>Неизвестный</v>
          </cell>
        </row>
        <row r="6724">
          <cell r="F6724" t="str">
            <v>Татьяна ПЕТРОЧЕНКОВА</v>
          </cell>
          <cell r="G6724" t="str">
            <v>A3848654</v>
          </cell>
          <cell r="H6724">
            <v>1.3354166666666665</v>
          </cell>
          <cell r="I6724" t="str">
            <v>F</v>
          </cell>
        </row>
        <row r="6725">
          <cell r="F6725" t="str">
            <v>Татьяна ВИКТОРОВА</v>
          </cell>
          <cell r="G6725" t="str">
            <v>A4466017</v>
          </cell>
          <cell r="H6725">
            <v>1.3368055555555556</v>
          </cell>
          <cell r="I6725" t="str">
            <v>F</v>
          </cell>
        </row>
        <row r="6726">
          <cell r="F6726" t="str">
            <v>Валерий СОКОЛОВ</v>
          </cell>
          <cell r="G6726" t="str">
            <v>A4011700</v>
          </cell>
          <cell r="H6726">
            <v>1.3756944444444443</v>
          </cell>
          <cell r="I6726" t="str">
            <v>M</v>
          </cell>
        </row>
        <row r="6727">
          <cell r="F6727" t="str">
            <v>Lev TUGAY</v>
          </cell>
          <cell r="G6727" t="str">
            <v>A6464811</v>
          </cell>
          <cell r="H6727">
            <v>1.5055555555555555</v>
          </cell>
          <cell r="I6727" t="str">
            <v>M</v>
          </cell>
        </row>
        <row r="6728">
          <cell r="F6728" t="str">
            <v>Tatyana ZABEGAEVA</v>
          </cell>
          <cell r="G6728" t="str">
            <v>A4743390</v>
          </cell>
          <cell r="H6728">
            <v>1.7131944444444445</v>
          </cell>
          <cell r="I6728" t="str">
            <v>F</v>
          </cell>
        </row>
        <row r="6729">
          <cell r="F6729" t="str">
            <v>Ирина ИВАНОВА</v>
          </cell>
          <cell r="G6729" t="str">
            <v>A5079004</v>
          </cell>
          <cell r="H6729">
            <v>1.7229166666666667</v>
          </cell>
          <cell r="I6729" t="str">
            <v>F</v>
          </cell>
        </row>
        <row r="6730">
          <cell r="F6730" t="str">
            <v>Юлия КОВАЛЕВСКАЯ</v>
          </cell>
          <cell r="G6730" t="str">
            <v>A5302873</v>
          </cell>
          <cell r="H6730">
            <v>1.7249999999999999</v>
          </cell>
          <cell r="I6730" t="str">
            <v>F</v>
          </cell>
        </row>
        <row r="6731">
          <cell r="F6731" t="str">
            <v>Дмитрий СПИЦЫН</v>
          </cell>
          <cell r="G6731" t="str">
            <v>A3767909</v>
          </cell>
          <cell r="H6731">
            <v>0.8569444444444444</v>
          </cell>
          <cell r="I6731" t="str">
            <v>M</v>
          </cell>
        </row>
        <row r="6732">
          <cell r="F6732" t="str">
            <v>Вячеслав МОИСЕЕНКОВ</v>
          </cell>
          <cell r="G6732" t="str">
            <v>A5425216</v>
          </cell>
          <cell r="H6732">
            <v>0.85833333333333339</v>
          </cell>
          <cell r="I6732" t="str">
            <v>M</v>
          </cell>
        </row>
        <row r="6733">
          <cell r="F6733" t="str">
            <v>Андрей ЛУКАШЕВИЧ</v>
          </cell>
          <cell r="G6733" t="str">
            <v>A3592377</v>
          </cell>
          <cell r="H6733">
            <v>0.86319444444444438</v>
          </cell>
          <cell r="I6733" t="str">
            <v>M</v>
          </cell>
        </row>
        <row r="6734">
          <cell r="F6734" t="str">
            <v>Дмитрий ПОВЛЯТЕНКО</v>
          </cell>
          <cell r="G6734" t="str">
            <v>A7277407</v>
          </cell>
          <cell r="H6734">
            <v>0.86944444444444446</v>
          </cell>
          <cell r="I6734" t="str">
            <v>M</v>
          </cell>
        </row>
        <row r="6735">
          <cell r="G6735" t="str">
            <v>Неизвестный</v>
          </cell>
        </row>
        <row r="6736">
          <cell r="F6736" t="str">
            <v>Илья ПАУТОВ</v>
          </cell>
          <cell r="G6736" t="str">
            <v>A7223601</v>
          </cell>
          <cell r="H6736">
            <v>0.95277777777777783</v>
          </cell>
          <cell r="I6736" t="str">
            <v>M</v>
          </cell>
        </row>
        <row r="6737">
          <cell r="F6737" t="str">
            <v>Дмитрий ПАРШИН</v>
          </cell>
          <cell r="G6737" t="str">
            <v>A4375109</v>
          </cell>
          <cell r="H6737">
            <v>0.96805555555555556</v>
          </cell>
          <cell r="I6737" t="str">
            <v>M</v>
          </cell>
        </row>
        <row r="6738">
          <cell r="F6738" t="str">
            <v>Павел ПАВЛОВ</v>
          </cell>
          <cell r="G6738" t="str">
            <v>A7280117</v>
          </cell>
          <cell r="H6738">
            <v>0.9770833333333333</v>
          </cell>
          <cell r="I6738" t="str">
            <v>M</v>
          </cell>
        </row>
        <row r="6739">
          <cell r="G6739" t="str">
            <v>Неизвестный</v>
          </cell>
        </row>
        <row r="6740">
          <cell r="F6740" t="str">
            <v>Петр МАНДРЮКОВ</v>
          </cell>
          <cell r="G6740" t="str">
            <v>A3904792</v>
          </cell>
          <cell r="H6740">
            <v>1.0298611111111111</v>
          </cell>
          <cell r="I6740" t="str">
            <v>M</v>
          </cell>
        </row>
        <row r="6741">
          <cell r="F6741" t="str">
            <v>Dmitriy ZABEGAEV</v>
          </cell>
          <cell r="G6741" t="str">
            <v>A4058028</v>
          </cell>
          <cell r="H6741">
            <v>1.0347222222222221</v>
          </cell>
          <cell r="I6741" t="str">
            <v>M</v>
          </cell>
        </row>
        <row r="6742">
          <cell r="F6742" t="str">
            <v>Иван ВОРОНОВ</v>
          </cell>
          <cell r="G6742" t="str">
            <v>A4107199</v>
          </cell>
          <cell r="H6742">
            <v>1.0381944444444444</v>
          </cell>
          <cell r="I6742" t="str">
            <v>M</v>
          </cell>
        </row>
        <row r="6743">
          <cell r="F6743" t="str">
            <v>Антон ДЕМУСЕНКО</v>
          </cell>
          <cell r="G6743" t="str">
            <v>A7249735</v>
          </cell>
          <cell r="H6743">
            <v>1.0472222222222223</v>
          </cell>
          <cell r="I6743" t="str">
            <v>M</v>
          </cell>
        </row>
        <row r="6744">
          <cell r="F6744" t="str">
            <v>Алексей ОСОТОВ</v>
          </cell>
          <cell r="G6744" t="str">
            <v>A1598578</v>
          </cell>
          <cell r="H6744">
            <v>1.0506944444444444</v>
          </cell>
          <cell r="I6744" t="str">
            <v>M</v>
          </cell>
        </row>
        <row r="6745">
          <cell r="F6745" t="str">
            <v>Алексей ЛОБАНОВ</v>
          </cell>
          <cell r="G6745" t="str">
            <v>A7285411</v>
          </cell>
          <cell r="H6745">
            <v>1.0590277777777779</v>
          </cell>
          <cell r="I6745" t="str">
            <v>M</v>
          </cell>
        </row>
        <row r="6746">
          <cell r="F6746" t="str">
            <v>Гузель МИНГАЛИЕВА</v>
          </cell>
          <cell r="G6746" t="str">
            <v>A6044895</v>
          </cell>
          <cell r="H6746">
            <v>1.0756944444444445</v>
          </cell>
          <cell r="I6746" t="str">
            <v>F</v>
          </cell>
        </row>
        <row r="6747">
          <cell r="F6747" t="str">
            <v>Анна КРАВЧЕНКО</v>
          </cell>
          <cell r="G6747" t="str">
            <v>A4294981</v>
          </cell>
          <cell r="H6747">
            <v>1.1381944444444445</v>
          </cell>
          <cell r="I6747" t="str">
            <v>F</v>
          </cell>
        </row>
        <row r="6748">
          <cell r="F6748" t="str">
            <v>Сергей СМИРНОВ</v>
          </cell>
          <cell r="G6748" t="str">
            <v>A875899</v>
          </cell>
          <cell r="H6748">
            <v>1.1409722222222223</v>
          </cell>
          <cell r="I6748" t="str">
            <v>M</v>
          </cell>
        </row>
        <row r="6749">
          <cell r="F6749" t="str">
            <v>Константин ДЖИДЖАЕВ</v>
          </cell>
          <cell r="G6749" t="str">
            <v>A5852848</v>
          </cell>
          <cell r="H6749">
            <v>1.1527777777777779</v>
          </cell>
          <cell r="I6749" t="str">
            <v>M</v>
          </cell>
        </row>
        <row r="6750">
          <cell r="F6750" t="str">
            <v>Павел ИНЖЕВАТОВ</v>
          </cell>
          <cell r="G6750" t="str">
            <v>A7281405</v>
          </cell>
          <cell r="H6750">
            <v>1.1875</v>
          </cell>
          <cell r="I6750" t="str">
            <v>M</v>
          </cell>
        </row>
        <row r="6751">
          <cell r="F6751" t="str">
            <v>Алексей ЧЕПУРКИН</v>
          </cell>
          <cell r="G6751" t="str">
            <v>A5824404</v>
          </cell>
          <cell r="H6751">
            <v>1.2291666666666667</v>
          </cell>
          <cell r="I6751" t="str">
            <v>M</v>
          </cell>
        </row>
        <row r="6752">
          <cell r="F6752" t="str">
            <v>Наталья ИВЧЕНКО</v>
          </cell>
          <cell r="G6752" t="str">
            <v>A5828745</v>
          </cell>
          <cell r="H6752">
            <v>1.2326388888888888</v>
          </cell>
          <cell r="I6752" t="str">
            <v>F</v>
          </cell>
        </row>
        <row r="6753">
          <cell r="F6753" t="str">
            <v>Наталия ТУГАЙ</v>
          </cell>
          <cell r="G6753" t="str">
            <v>A4848471</v>
          </cell>
          <cell r="H6753">
            <v>1.2916666666666667</v>
          </cell>
          <cell r="I6753" t="str">
            <v>F</v>
          </cell>
        </row>
        <row r="6754">
          <cell r="F6754" t="str">
            <v>Ekaterina MAKSIMOVNA</v>
          </cell>
          <cell r="G6754" t="str">
            <v>A7010745</v>
          </cell>
          <cell r="H6754">
            <v>1.2986111111111112</v>
          </cell>
          <cell r="I6754" t="str">
            <v>F</v>
          </cell>
        </row>
        <row r="6755">
          <cell r="F6755" t="str">
            <v>Ольга ЛАПАЕВА</v>
          </cell>
          <cell r="G6755" t="str">
            <v>A4333586</v>
          </cell>
          <cell r="H6755">
            <v>1.3256944444444445</v>
          </cell>
          <cell r="I6755" t="str">
            <v>F</v>
          </cell>
        </row>
        <row r="6756">
          <cell r="F6756" t="str">
            <v>Сергей ГУНИН</v>
          </cell>
          <cell r="G6756" t="str">
            <v>A3956591</v>
          </cell>
          <cell r="H6756">
            <v>1.3256944444444445</v>
          </cell>
          <cell r="I6756" t="str">
            <v>M</v>
          </cell>
        </row>
        <row r="6757">
          <cell r="F6757" t="str">
            <v>Валерий СОКОЛОВ</v>
          </cell>
          <cell r="G6757" t="str">
            <v>A4011700</v>
          </cell>
          <cell r="H6757">
            <v>1.4284722222222221</v>
          </cell>
          <cell r="I6757" t="str">
            <v>M</v>
          </cell>
        </row>
        <row r="6758">
          <cell r="F6758" t="str">
            <v>Елизавета ЕВСТИГНЕЕВА</v>
          </cell>
          <cell r="G6758" t="str">
            <v>A3850791</v>
          </cell>
          <cell r="H6758">
            <v>1.4437499999999999</v>
          </cell>
          <cell r="I6758" t="str">
            <v>F</v>
          </cell>
        </row>
        <row r="6759">
          <cell r="F6759" t="str">
            <v>Елена ДЕМИДОВА</v>
          </cell>
          <cell r="G6759" t="str">
            <v>A2842847</v>
          </cell>
          <cell r="H6759">
            <v>1.6201388888888888</v>
          </cell>
          <cell r="I6759" t="str">
            <v>F</v>
          </cell>
        </row>
        <row r="6760">
          <cell r="F6760" t="str">
            <v>Вадим БУРЦЕВ</v>
          </cell>
          <cell r="G6760" t="str">
            <v>A5511231</v>
          </cell>
          <cell r="H6760">
            <v>1.8131944444444443</v>
          </cell>
          <cell r="I6760" t="str">
            <v>M</v>
          </cell>
        </row>
        <row r="6761">
          <cell r="F6761" t="str">
            <v>Ирина ИВАНОВА</v>
          </cell>
          <cell r="G6761" t="str">
            <v>A5079004</v>
          </cell>
          <cell r="H6761">
            <v>1.9395833333333332</v>
          </cell>
          <cell r="I6761" t="str">
            <v>F</v>
          </cell>
        </row>
        <row r="6762">
          <cell r="F6762" t="str">
            <v>Maxim TUGAY</v>
          </cell>
          <cell r="G6762" t="str">
            <v>A4877419</v>
          </cell>
          <cell r="H6762">
            <v>0.85069444444444453</v>
          </cell>
          <cell r="I6762" t="str">
            <v>M</v>
          </cell>
        </row>
        <row r="6763">
          <cell r="F6763" t="str">
            <v>Дими ГОЛЕНЕВ</v>
          </cell>
          <cell r="G6763" t="str">
            <v>A876257</v>
          </cell>
          <cell r="H6763">
            <v>0.88750000000000007</v>
          </cell>
          <cell r="I6763" t="str">
            <v>M</v>
          </cell>
        </row>
        <row r="6764">
          <cell r="F6764" t="str">
            <v>Вячеслав МОИСЕЕНКОВ</v>
          </cell>
          <cell r="G6764" t="str">
            <v>A5425216</v>
          </cell>
          <cell r="H6764">
            <v>0.89513888888888893</v>
          </cell>
          <cell r="I6764" t="str">
            <v>M</v>
          </cell>
        </row>
        <row r="6765">
          <cell r="F6765" t="str">
            <v>Павел ПАВЛОВ</v>
          </cell>
          <cell r="G6765" t="str">
            <v>A7280117</v>
          </cell>
          <cell r="H6765">
            <v>0.90694444444444444</v>
          </cell>
          <cell r="I6765" t="str">
            <v>M</v>
          </cell>
        </row>
        <row r="6766">
          <cell r="F6766" t="str">
            <v>Илья ПАУТОВ</v>
          </cell>
          <cell r="G6766" t="str">
            <v>A7223601</v>
          </cell>
          <cell r="H6766">
            <v>0.98541666666666661</v>
          </cell>
          <cell r="I6766" t="str">
            <v>M</v>
          </cell>
        </row>
        <row r="6767">
          <cell r="F6767" t="str">
            <v>Dmitriy ZABEGAEV</v>
          </cell>
          <cell r="G6767" t="str">
            <v>A4058028</v>
          </cell>
          <cell r="H6767">
            <v>0.99791666666666667</v>
          </cell>
          <cell r="I6767" t="str">
            <v>M</v>
          </cell>
        </row>
        <row r="6768">
          <cell r="F6768" t="str">
            <v>Артем ДАНИЕЛОВ</v>
          </cell>
          <cell r="G6768" t="str">
            <v>A3574426</v>
          </cell>
          <cell r="H6768">
            <v>1.0111111111111111</v>
          </cell>
          <cell r="I6768" t="str">
            <v>M</v>
          </cell>
        </row>
        <row r="6769">
          <cell r="F6769" t="str">
            <v>Дмитрий ПАРШИН</v>
          </cell>
          <cell r="G6769" t="str">
            <v>A4375109</v>
          </cell>
          <cell r="H6769">
            <v>1.0291666666666666</v>
          </cell>
          <cell r="I6769" t="str">
            <v>M</v>
          </cell>
        </row>
        <row r="6770">
          <cell r="F6770" t="str">
            <v>Иван ВОРОНОВ</v>
          </cell>
          <cell r="G6770" t="str">
            <v>A4107199</v>
          </cell>
          <cell r="H6770">
            <v>1.0298611111111111</v>
          </cell>
          <cell r="I6770" t="str">
            <v>M</v>
          </cell>
        </row>
        <row r="6771">
          <cell r="F6771" t="str">
            <v>Alexey IVAKHOV</v>
          </cell>
          <cell r="G6771" t="str">
            <v>A3998808</v>
          </cell>
          <cell r="H6771">
            <v>1.0354166666666667</v>
          </cell>
          <cell r="I6771" t="str">
            <v>M</v>
          </cell>
        </row>
        <row r="6772">
          <cell r="F6772" t="str">
            <v>Анна КРАВЧЕНКО</v>
          </cell>
          <cell r="G6772" t="str">
            <v>A4294981</v>
          </cell>
          <cell r="H6772">
            <v>1.0381944444444444</v>
          </cell>
          <cell r="I6772" t="str">
            <v>F</v>
          </cell>
        </row>
        <row r="6773">
          <cell r="F6773" t="str">
            <v>Мария СУХОВА</v>
          </cell>
          <cell r="G6773" t="str">
            <v>A4552858</v>
          </cell>
          <cell r="H6773">
            <v>1.0611111111111111</v>
          </cell>
          <cell r="I6773" t="str">
            <v>F</v>
          </cell>
        </row>
        <row r="6774">
          <cell r="F6774" t="str">
            <v>Сергей СМИРНОВ</v>
          </cell>
          <cell r="G6774" t="str">
            <v>A875899</v>
          </cell>
          <cell r="H6774">
            <v>1.0631944444444443</v>
          </cell>
          <cell r="I6774" t="str">
            <v>M</v>
          </cell>
        </row>
        <row r="6775">
          <cell r="F6775" t="str">
            <v>Павел ИНЖЕВАТОВ</v>
          </cell>
          <cell r="G6775" t="str">
            <v>A7281405</v>
          </cell>
          <cell r="H6775">
            <v>1.1458333333333333</v>
          </cell>
          <cell r="I6775" t="str">
            <v>M</v>
          </cell>
        </row>
        <row r="6776">
          <cell r="F6776" t="str">
            <v>Алексей ЧЕПУРКИН</v>
          </cell>
          <cell r="G6776" t="str">
            <v>A5824404</v>
          </cell>
          <cell r="H6776">
            <v>1.1826388888888888</v>
          </cell>
          <cell r="I6776" t="str">
            <v>M</v>
          </cell>
        </row>
        <row r="6777">
          <cell r="G6777" t="str">
            <v>Неизвестный</v>
          </cell>
        </row>
        <row r="6778">
          <cell r="F6778" t="str">
            <v>Татьяна ВАЩУК</v>
          </cell>
          <cell r="G6778" t="str">
            <v>A3953084</v>
          </cell>
          <cell r="H6778">
            <v>1.2013888888888888</v>
          </cell>
          <cell r="I6778" t="str">
            <v>F</v>
          </cell>
        </row>
        <row r="6779">
          <cell r="F6779" t="str">
            <v>Сергей ГОРБАТОВ</v>
          </cell>
          <cell r="G6779" t="str">
            <v>A3961697</v>
          </cell>
          <cell r="H6779">
            <v>1.2020833333333334</v>
          </cell>
          <cell r="I6779" t="str">
            <v>M</v>
          </cell>
        </row>
        <row r="6780">
          <cell r="F6780" t="str">
            <v>Наталья ИВЧЕНКО</v>
          </cell>
          <cell r="G6780" t="str">
            <v>A5828745</v>
          </cell>
          <cell r="H6780">
            <v>1.2194444444444443</v>
          </cell>
          <cell r="I6780" t="str">
            <v>F</v>
          </cell>
        </row>
        <row r="6781">
          <cell r="F6781" t="str">
            <v>Валерий СОКОЛОВ</v>
          </cell>
          <cell r="G6781" t="str">
            <v>A4011700</v>
          </cell>
          <cell r="H6781">
            <v>1.2590277777777776</v>
          </cell>
          <cell r="I6781" t="str">
            <v>M</v>
          </cell>
        </row>
        <row r="6782">
          <cell r="F6782" t="str">
            <v>Екатерина ВИНОГРАДОВА</v>
          </cell>
          <cell r="G6782" t="str">
            <v>A5096670</v>
          </cell>
          <cell r="H6782">
            <v>1.2631944444444445</v>
          </cell>
          <cell r="I6782" t="str">
            <v>F</v>
          </cell>
        </row>
        <row r="6783">
          <cell r="F6783" t="str">
            <v>Елена ЛЬВОВА</v>
          </cell>
          <cell r="G6783" t="str">
            <v>A2907839</v>
          </cell>
          <cell r="H6783">
            <v>1.2840277777777778</v>
          </cell>
          <cell r="I6783" t="str">
            <v>F</v>
          </cell>
        </row>
        <row r="6784">
          <cell r="F6784" t="str">
            <v>Валерий ЛЬВОВ</v>
          </cell>
          <cell r="G6784" t="str">
            <v>A875351</v>
          </cell>
          <cell r="H6784">
            <v>1.2854166666666667</v>
          </cell>
          <cell r="I6784" t="str">
            <v>M</v>
          </cell>
        </row>
        <row r="6785">
          <cell r="G6785" t="str">
            <v>Неизвестный</v>
          </cell>
        </row>
        <row r="6786">
          <cell r="F6786" t="str">
            <v>Наталия ТУГАЙ</v>
          </cell>
          <cell r="G6786" t="str">
            <v>A4848471</v>
          </cell>
          <cell r="H6786">
            <v>1.39375</v>
          </cell>
          <cell r="I6786" t="str">
            <v>F</v>
          </cell>
        </row>
        <row r="6787">
          <cell r="F6787" t="str">
            <v>Евгений ПОЛЯНСКИЙ</v>
          </cell>
          <cell r="G6787" t="str">
            <v>A3852051</v>
          </cell>
          <cell r="H6787">
            <v>1.4076388888888889</v>
          </cell>
          <cell r="I6787" t="str">
            <v>M</v>
          </cell>
        </row>
        <row r="6788">
          <cell r="F6788" t="str">
            <v>Юлия КОВАЛЕВСКАЯ</v>
          </cell>
          <cell r="G6788" t="str">
            <v>A5302873</v>
          </cell>
          <cell r="H6788">
            <v>1.6083333333333334</v>
          </cell>
          <cell r="I6788" t="str">
            <v>F</v>
          </cell>
        </row>
        <row r="6789">
          <cell r="F6789" t="str">
            <v>Вячеслав МОИСЕЕНКОВ</v>
          </cell>
          <cell r="G6789" t="str">
            <v>A5425216</v>
          </cell>
          <cell r="H6789">
            <v>0.86388888888888893</v>
          </cell>
          <cell r="I6789" t="str">
            <v>M</v>
          </cell>
        </row>
        <row r="6790">
          <cell r="F6790" t="str">
            <v>Илья ПАУТОВ</v>
          </cell>
          <cell r="G6790" t="str">
            <v>A7223601</v>
          </cell>
          <cell r="H6790">
            <v>0.87013888888888891</v>
          </cell>
          <cell r="I6790" t="str">
            <v>M</v>
          </cell>
        </row>
        <row r="6791">
          <cell r="F6791" t="str">
            <v>Alexey IVAKHOV</v>
          </cell>
          <cell r="G6791" t="str">
            <v>A3998808</v>
          </cell>
          <cell r="H6791">
            <v>0.97222222222222221</v>
          </cell>
          <cell r="I6791" t="str">
            <v>M</v>
          </cell>
        </row>
        <row r="6792">
          <cell r="F6792" t="str">
            <v>Ильшат БАЛТАЕВ</v>
          </cell>
          <cell r="G6792" t="str">
            <v>A3942777</v>
          </cell>
          <cell r="H6792">
            <v>0.97222222222222221</v>
          </cell>
          <cell r="I6792" t="str">
            <v>M</v>
          </cell>
        </row>
        <row r="6793">
          <cell r="F6793" t="str">
            <v>Дмитрий ПАРШИН</v>
          </cell>
          <cell r="G6793" t="str">
            <v>A4375109</v>
          </cell>
          <cell r="H6793">
            <v>0.98749999999999993</v>
          </cell>
          <cell r="I6793" t="str">
            <v>M</v>
          </cell>
        </row>
        <row r="6794">
          <cell r="F6794" t="str">
            <v>Dmitriy ZABEGAEV</v>
          </cell>
          <cell r="G6794" t="str">
            <v>A4058028</v>
          </cell>
          <cell r="H6794">
            <v>1.0409722222222222</v>
          </cell>
          <cell r="I6794" t="str">
            <v>M</v>
          </cell>
        </row>
        <row r="6795">
          <cell r="F6795" t="str">
            <v>Александр АЛЕНИН</v>
          </cell>
          <cell r="G6795" t="str">
            <v>A3600326</v>
          </cell>
          <cell r="H6795">
            <v>1.0854166666666667</v>
          </cell>
          <cell r="I6795" t="str">
            <v>M</v>
          </cell>
        </row>
        <row r="6796">
          <cell r="F6796" t="str">
            <v>Петр МАНДРЮКОВ</v>
          </cell>
          <cell r="G6796" t="str">
            <v>A3904792</v>
          </cell>
          <cell r="H6796">
            <v>1.0881944444444445</v>
          </cell>
          <cell r="I6796" t="str">
            <v>M</v>
          </cell>
        </row>
        <row r="6797">
          <cell r="F6797" t="str">
            <v>Евгений КНЯЗЕВ</v>
          </cell>
          <cell r="G6797" t="str">
            <v>A7300158</v>
          </cell>
          <cell r="H6797">
            <v>1.1097222222222223</v>
          </cell>
          <cell r="I6797" t="str">
            <v>M</v>
          </cell>
        </row>
        <row r="6798">
          <cell r="F6798" t="str">
            <v>Женя АДОНЬЕВ</v>
          </cell>
          <cell r="G6798" t="str">
            <v>A7005861</v>
          </cell>
          <cell r="H6798">
            <v>1.1125</v>
          </cell>
          <cell r="I6798" t="str">
            <v>M</v>
          </cell>
        </row>
        <row r="6799">
          <cell r="F6799" t="str">
            <v>Валерий СОКОЛОВ</v>
          </cell>
          <cell r="G6799" t="str">
            <v>A4011700</v>
          </cell>
          <cell r="H6799">
            <v>1.1444444444444444</v>
          </cell>
          <cell r="I6799" t="str">
            <v>M</v>
          </cell>
        </row>
        <row r="6800">
          <cell r="G6800" t="str">
            <v>Неизвестный</v>
          </cell>
        </row>
        <row r="6801">
          <cell r="G6801" t="str">
            <v>Неизвестный</v>
          </cell>
        </row>
        <row r="6802">
          <cell r="F6802" t="str">
            <v>Алексей ЧЕПУРКИН</v>
          </cell>
          <cell r="G6802" t="str">
            <v>A5824404</v>
          </cell>
          <cell r="H6802">
            <v>1.1701388888888888</v>
          </cell>
          <cell r="I6802" t="str">
            <v>M</v>
          </cell>
        </row>
        <row r="6803">
          <cell r="F6803" t="str">
            <v>Сергей ГУНИН</v>
          </cell>
          <cell r="G6803" t="str">
            <v>A3956591</v>
          </cell>
          <cell r="H6803">
            <v>1.1993055555555556</v>
          </cell>
          <cell r="I6803" t="str">
            <v>M</v>
          </cell>
        </row>
        <row r="6804">
          <cell r="F6804" t="str">
            <v>Наталья ИВЧЕНКО</v>
          </cell>
          <cell r="G6804" t="str">
            <v>A5828745</v>
          </cell>
          <cell r="H6804">
            <v>1.2125000000000001</v>
          </cell>
          <cell r="I6804" t="str">
            <v>F</v>
          </cell>
        </row>
        <row r="6805">
          <cell r="F6805" t="str">
            <v>Анастасия ИНСАРОВА</v>
          </cell>
          <cell r="G6805" t="str">
            <v>A5548531</v>
          </cell>
          <cell r="H6805">
            <v>1.2319444444444445</v>
          </cell>
          <cell r="I6805" t="str">
            <v>F</v>
          </cell>
        </row>
        <row r="6806">
          <cell r="F6806" t="str">
            <v>Алексей МЕТЕЛИН</v>
          </cell>
          <cell r="G6806" t="str">
            <v>A824677</v>
          </cell>
          <cell r="H6806">
            <v>1.2326388888888888</v>
          </cell>
          <cell r="I6806" t="str">
            <v>M</v>
          </cell>
        </row>
        <row r="6807">
          <cell r="F6807" t="str">
            <v>Natalia KOROBKINA</v>
          </cell>
          <cell r="G6807" t="str">
            <v>A4645186</v>
          </cell>
          <cell r="H6807">
            <v>1.2375</v>
          </cell>
          <cell r="I6807" t="str">
            <v>F</v>
          </cell>
        </row>
        <row r="6808">
          <cell r="F6808" t="str">
            <v>Анастасия БЕЗВЕРХАЯ</v>
          </cell>
          <cell r="G6808" t="str">
            <v>A7156330</v>
          </cell>
          <cell r="H6808">
            <v>1.3020833333333333</v>
          </cell>
          <cell r="I6808" t="str">
            <v>F</v>
          </cell>
        </row>
        <row r="6809">
          <cell r="G6809" t="str">
            <v>Неизвестный</v>
          </cell>
        </row>
        <row r="6810">
          <cell r="F6810" t="str">
            <v>Юлия КОВАЛЕВСКАЯ</v>
          </cell>
          <cell r="G6810" t="str">
            <v>A5302873</v>
          </cell>
          <cell r="H6810">
            <v>1.5215277777777778</v>
          </cell>
          <cell r="I6810" t="str">
            <v>F</v>
          </cell>
        </row>
        <row r="6811">
          <cell r="G6811" t="str">
            <v>Неизвестный</v>
          </cell>
        </row>
        <row r="6812">
          <cell r="F6812" t="str">
            <v>Вадим БУРЦЕВ</v>
          </cell>
          <cell r="G6812" t="str">
            <v>A5511231</v>
          </cell>
          <cell r="H6812">
            <v>1.65625</v>
          </cell>
          <cell r="I6812" t="str">
            <v>M</v>
          </cell>
        </row>
        <row r="6813">
          <cell r="F6813" t="str">
            <v>Павел ИНЖЕВАТОВ</v>
          </cell>
          <cell r="G6813" t="str">
            <v>A7281405</v>
          </cell>
          <cell r="H6813">
            <v>1.6569444444444443</v>
          </cell>
          <cell r="I6813" t="str">
            <v>M</v>
          </cell>
        </row>
        <row r="6814">
          <cell r="F6814" t="str">
            <v>Евгений ПОЛЯНСКИЙ</v>
          </cell>
          <cell r="G6814" t="str">
            <v>A3852051</v>
          </cell>
          <cell r="H6814">
            <v>1.6583333333333332</v>
          </cell>
          <cell r="I6814" t="str">
            <v>M</v>
          </cell>
        </row>
        <row r="6815">
          <cell r="F6815" t="str">
            <v>Алексей МЕТЕЛИН</v>
          </cell>
          <cell r="G6815" t="str">
            <v>A824677</v>
          </cell>
          <cell r="H6815">
            <v>0.90833333333333333</v>
          </cell>
          <cell r="I6815" t="str">
            <v>M</v>
          </cell>
        </row>
        <row r="6816">
          <cell r="F6816" t="str">
            <v>Алексей ГУСЕВ</v>
          </cell>
          <cell r="G6816" t="str">
            <v>A5224649</v>
          </cell>
          <cell r="H6816">
            <v>0.91736111111111107</v>
          </cell>
          <cell r="I6816" t="str">
            <v>M</v>
          </cell>
        </row>
        <row r="6817">
          <cell r="F6817" t="str">
            <v>Сергей ЮНГОВ</v>
          </cell>
          <cell r="G6817" t="str">
            <v>A6482779</v>
          </cell>
          <cell r="H6817">
            <v>0.97430555555555554</v>
          </cell>
          <cell r="I6817" t="str">
            <v>M</v>
          </cell>
        </row>
        <row r="6818">
          <cell r="F6818" t="str">
            <v>Дмитрий ПОЛОСКОВ</v>
          </cell>
          <cell r="G6818" t="str">
            <v>A6956346</v>
          </cell>
          <cell r="H6818">
            <v>0.9916666666666667</v>
          </cell>
          <cell r="I6818" t="str">
            <v>M</v>
          </cell>
        </row>
        <row r="6819">
          <cell r="F6819" t="str">
            <v>Павел ПАВЛОВ</v>
          </cell>
          <cell r="G6819" t="str">
            <v>A7280117</v>
          </cell>
          <cell r="H6819">
            <v>1.0222222222222224</v>
          </cell>
          <cell r="I6819" t="str">
            <v>M</v>
          </cell>
        </row>
        <row r="6820">
          <cell r="F6820" t="str">
            <v>Семенов СЕРГЕЙ</v>
          </cell>
          <cell r="G6820" t="str">
            <v>A3927604</v>
          </cell>
          <cell r="H6820">
            <v>1.086111111111111</v>
          </cell>
          <cell r="I6820" t="str">
            <v>M</v>
          </cell>
        </row>
        <row r="6821">
          <cell r="F6821" t="str">
            <v>Василий ВОРОНЦОВ</v>
          </cell>
          <cell r="G6821" t="str">
            <v>A6948790</v>
          </cell>
          <cell r="H6821">
            <v>1.1291666666666667</v>
          </cell>
          <cell r="I6821" t="str">
            <v>M</v>
          </cell>
        </row>
        <row r="6822">
          <cell r="F6822" t="str">
            <v>Анна КРАВЧЕНКО</v>
          </cell>
          <cell r="G6822" t="str">
            <v>A4294981</v>
          </cell>
          <cell r="H6822">
            <v>1.1375</v>
          </cell>
          <cell r="I6822" t="str">
            <v>F</v>
          </cell>
        </row>
        <row r="6823">
          <cell r="F6823" t="str">
            <v>Сергей БАЙКОВ</v>
          </cell>
          <cell r="G6823" t="str">
            <v>A5784311</v>
          </cell>
          <cell r="H6823">
            <v>1.1395833333333334</v>
          </cell>
          <cell r="I6823" t="str">
            <v>M</v>
          </cell>
        </row>
        <row r="6824">
          <cell r="F6824" t="str">
            <v>Иван ВОРОНОВ</v>
          </cell>
          <cell r="G6824" t="str">
            <v>A4107199</v>
          </cell>
          <cell r="H6824">
            <v>1.1395833333333334</v>
          </cell>
          <cell r="I6824" t="str">
            <v>M</v>
          </cell>
        </row>
        <row r="6825">
          <cell r="F6825" t="str">
            <v>Инна ИЛЬИНА</v>
          </cell>
          <cell r="G6825" t="str">
            <v>A3170130</v>
          </cell>
          <cell r="H6825">
            <v>1.2125000000000001</v>
          </cell>
          <cell r="I6825" t="str">
            <v>F</v>
          </cell>
        </row>
        <row r="6826">
          <cell r="G6826" t="str">
            <v>Неизвестный</v>
          </cell>
        </row>
        <row r="6827">
          <cell r="F6827" t="str">
            <v>Сергей ГУНИН</v>
          </cell>
          <cell r="G6827" t="str">
            <v>A3956591</v>
          </cell>
          <cell r="H6827">
            <v>1.2472222222222222</v>
          </cell>
          <cell r="I6827" t="str">
            <v>M</v>
          </cell>
        </row>
        <row r="6828">
          <cell r="F6828" t="str">
            <v>Вероника ПОЛОСКОВА</v>
          </cell>
          <cell r="G6828" t="str">
            <v>A6954855</v>
          </cell>
          <cell r="H6828">
            <v>1.2715277777777778</v>
          </cell>
          <cell r="I6828" t="str">
            <v>F</v>
          </cell>
        </row>
        <row r="6829">
          <cell r="F6829" t="str">
            <v>Анастасия ИНСАРОВА</v>
          </cell>
          <cell r="G6829" t="str">
            <v>A5548531</v>
          </cell>
          <cell r="H6829">
            <v>1.3118055555555557</v>
          </cell>
          <cell r="I6829" t="str">
            <v>F</v>
          </cell>
        </row>
        <row r="6830">
          <cell r="F6830" t="str">
            <v>Алексей СОЛОДОВНИК</v>
          </cell>
          <cell r="G6830" t="str">
            <v>A6608570</v>
          </cell>
          <cell r="H6830">
            <v>1.3402777777777777</v>
          </cell>
          <cell r="I6830" t="str">
            <v>M</v>
          </cell>
        </row>
        <row r="6831">
          <cell r="F6831" t="str">
            <v>Наталия ТУГАЙ</v>
          </cell>
          <cell r="G6831" t="str">
            <v>A4848471</v>
          </cell>
          <cell r="H6831">
            <v>1.3888888888888891</v>
          </cell>
          <cell r="I6831" t="str">
            <v>F</v>
          </cell>
        </row>
        <row r="6832">
          <cell r="F6832" t="str">
            <v>Анна МИЧУРИНА</v>
          </cell>
          <cell r="G6832" t="str">
            <v>A6950966</v>
          </cell>
          <cell r="H6832">
            <v>1.3895833333333334</v>
          </cell>
          <cell r="I6832" t="str">
            <v>F</v>
          </cell>
        </row>
        <row r="6833">
          <cell r="F6833" t="str">
            <v>Татьяна ВИКТОРОВА</v>
          </cell>
          <cell r="G6833" t="str">
            <v>A4466017</v>
          </cell>
          <cell r="H6833">
            <v>1.3979166666666665</v>
          </cell>
          <cell r="I6833" t="str">
            <v>F</v>
          </cell>
        </row>
        <row r="6834">
          <cell r="F6834" t="str">
            <v>Елена АРШИНОВА</v>
          </cell>
          <cell r="G6834" t="str">
            <v>A3540297</v>
          </cell>
          <cell r="H6834">
            <v>1.5236111111111112</v>
          </cell>
          <cell r="I6834" t="str">
            <v>F</v>
          </cell>
        </row>
        <row r="6835">
          <cell r="F6835" t="str">
            <v>Юлия КОВАЛЕВСКАЯ</v>
          </cell>
          <cell r="G6835" t="str">
            <v>A5302873</v>
          </cell>
          <cell r="H6835">
            <v>1.6868055555555557</v>
          </cell>
          <cell r="I6835" t="str">
            <v>F</v>
          </cell>
        </row>
        <row r="6836">
          <cell r="F6836" t="str">
            <v>Николай МАТВЕЕВ</v>
          </cell>
          <cell r="G6836" t="str">
            <v>A7024095</v>
          </cell>
          <cell r="H6836">
            <v>1.6881944444444443</v>
          </cell>
          <cell r="I6836" t="str">
            <v>M</v>
          </cell>
        </row>
        <row r="6837">
          <cell r="F6837" t="str">
            <v>Илья ПАУТОВ</v>
          </cell>
          <cell r="G6837" t="str">
            <v>A7223601</v>
          </cell>
          <cell r="H6837">
            <v>0.93194444444444446</v>
          </cell>
          <cell r="I6837" t="str">
            <v>M</v>
          </cell>
        </row>
        <row r="6838">
          <cell r="F6838" t="str">
            <v>Dmitriy ZABEGAEV</v>
          </cell>
          <cell r="G6838" t="str">
            <v>A4058028</v>
          </cell>
          <cell r="H6838">
            <v>0.96875</v>
          </cell>
          <cell r="I6838" t="str">
            <v>M</v>
          </cell>
        </row>
        <row r="6839">
          <cell r="F6839" t="str">
            <v>Сергей СМИРНОВ</v>
          </cell>
          <cell r="G6839" t="str">
            <v>A875899</v>
          </cell>
          <cell r="H6839">
            <v>1.0465277777777777</v>
          </cell>
          <cell r="I6839" t="str">
            <v>M</v>
          </cell>
        </row>
        <row r="6840">
          <cell r="F6840" t="str">
            <v>Ксения МИХАЙЛОВА</v>
          </cell>
          <cell r="G6840" t="str">
            <v>A4989162</v>
          </cell>
          <cell r="H6840">
            <v>1.0652777777777778</v>
          </cell>
          <cell r="I6840" t="str">
            <v>F</v>
          </cell>
        </row>
        <row r="6841">
          <cell r="F6841" t="str">
            <v>Николай МАТВЕЕВ</v>
          </cell>
          <cell r="G6841" t="str">
            <v>A7024095</v>
          </cell>
          <cell r="H6841">
            <v>1.0965277777777778</v>
          </cell>
          <cell r="I6841" t="str">
            <v>M</v>
          </cell>
        </row>
        <row r="6842">
          <cell r="F6842" t="str">
            <v>Элеонора ПАВЛУЦКАЯ</v>
          </cell>
          <cell r="G6842" t="str">
            <v>A6313565</v>
          </cell>
          <cell r="H6842">
            <v>1.1208333333333333</v>
          </cell>
          <cell r="I6842" t="str">
            <v>F</v>
          </cell>
        </row>
        <row r="6843">
          <cell r="F6843" t="str">
            <v>Владимир ТОХТУЕВ</v>
          </cell>
          <cell r="G6843" t="str">
            <v>A3937428</v>
          </cell>
          <cell r="H6843">
            <v>1.1284722222222221</v>
          </cell>
          <cell r="I6843" t="str">
            <v>M</v>
          </cell>
        </row>
        <row r="6844">
          <cell r="F6844" t="str">
            <v>Константин МИХАЙЛОВ</v>
          </cell>
          <cell r="G6844" t="str">
            <v>A6336577</v>
          </cell>
          <cell r="H6844">
            <v>1.1611111111111112</v>
          </cell>
          <cell r="I6844" t="str">
            <v>M</v>
          </cell>
        </row>
        <row r="6845">
          <cell r="F6845" t="str">
            <v>Алина НЕСТЕРЕНКО</v>
          </cell>
          <cell r="G6845" t="str">
            <v>A5341826</v>
          </cell>
          <cell r="H6845">
            <v>1.2041666666666666</v>
          </cell>
          <cell r="I6845" t="str">
            <v>F</v>
          </cell>
        </row>
        <row r="6846">
          <cell r="F6846" t="str">
            <v>Natalia KOROBKINA</v>
          </cell>
          <cell r="G6846" t="str">
            <v>A4645186</v>
          </cell>
          <cell r="H6846">
            <v>1.2069444444444444</v>
          </cell>
          <cell r="I6846" t="str">
            <v>F</v>
          </cell>
        </row>
        <row r="6847">
          <cell r="F6847" t="str">
            <v>Сергей ГУНИН</v>
          </cell>
          <cell r="G6847" t="str">
            <v>A3956591</v>
          </cell>
          <cell r="H6847">
            <v>1.2159722222222222</v>
          </cell>
          <cell r="I6847" t="str">
            <v>M</v>
          </cell>
        </row>
        <row r="6848">
          <cell r="F6848" t="str">
            <v>Сергей ГОРБАТОВ</v>
          </cell>
          <cell r="G6848" t="str">
            <v>A3961697</v>
          </cell>
          <cell r="H6848">
            <v>1.2166666666666666</v>
          </cell>
          <cell r="I6848" t="str">
            <v>M</v>
          </cell>
        </row>
        <row r="6849">
          <cell r="F6849" t="str">
            <v>Елена ФЕДУЛОВА</v>
          </cell>
          <cell r="G6849" t="str">
            <v>A6582902</v>
          </cell>
          <cell r="H6849">
            <v>1.4458333333333335</v>
          </cell>
          <cell r="I6849" t="str">
            <v>F</v>
          </cell>
        </row>
        <row r="6850">
          <cell r="F6850" t="str">
            <v>Andrey BOYARKIN</v>
          </cell>
          <cell r="G6850" t="str">
            <v>A7253894</v>
          </cell>
          <cell r="H6850">
            <v>1.5097222222222222</v>
          </cell>
          <cell r="I6850" t="str">
            <v>M</v>
          </cell>
        </row>
        <row r="6851">
          <cell r="G6851" t="str">
            <v>Неизвестный</v>
          </cell>
        </row>
        <row r="6852">
          <cell r="F6852" t="str">
            <v>Наталья ИВЧЕНКО</v>
          </cell>
          <cell r="G6852" t="str">
            <v>A5828745</v>
          </cell>
          <cell r="H6852">
            <v>1.5361111111111112</v>
          </cell>
          <cell r="I6852" t="str">
            <v>F</v>
          </cell>
        </row>
        <row r="6853">
          <cell r="F6853" t="str">
            <v>Михаил ВАСЕВ</v>
          </cell>
          <cell r="G6853" t="str">
            <v>A6405894</v>
          </cell>
          <cell r="H6853">
            <v>1.565277777777778</v>
          </cell>
          <cell r="I6853" t="str">
            <v>M</v>
          </cell>
        </row>
        <row r="6854">
          <cell r="F6854" t="str">
            <v>Михаил КОНЕВ</v>
          </cell>
          <cell r="G6854" t="str">
            <v>A5964924</v>
          </cell>
          <cell r="H6854">
            <v>1.5666666666666667</v>
          </cell>
          <cell r="I6854" t="str">
            <v>M</v>
          </cell>
        </row>
        <row r="6855">
          <cell r="F6855" t="str">
            <v>Алексей ЧЕХЛОВ</v>
          </cell>
          <cell r="G6855" t="str">
            <v>A4688603</v>
          </cell>
          <cell r="H6855">
            <v>0.86597222222222225</v>
          </cell>
          <cell r="I6855" t="str">
            <v>M</v>
          </cell>
        </row>
        <row r="6856">
          <cell r="F6856" t="str">
            <v>Сергей ЮНГОВ</v>
          </cell>
          <cell r="G6856" t="str">
            <v>A6482779</v>
          </cell>
          <cell r="H6856">
            <v>0.92222222222222217</v>
          </cell>
          <cell r="I6856" t="str">
            <v>M</v>
          </cell>
        </row>
        <row r="6857">
          <cell r="F6857" t="str">
            <v>Илья ПАУТОВ</v>
          </cell>
          <cell r="G6857" t="str">
            <v>A7223601</v>
          </cell>
          <cell r="H6857">
            <v>0.97152777777777777</v>
          </cell>
          <cell r="I6857" t="str">
            <v>M</v>
          </cell>
        </row>
        <row r="6858">
          <cell r="F6858" t="str">
            <v>Павел ПАВЛОВ</v>
          </cell>
          <cell r="G6858" t="str">
            <v>A7280117</v>
          </cell>
          <cell r="H6858">
            <v>0.97777777777777775</v>
          </cell>
          <cell r="I6858" t="str">
            <v>M</v>
          </cell>
        </row>
        <row r="6859">
          <cell r="F6859" t="str">
            <v>Алексей ЛОБАНОВ</v>
          </cell>
          <cell r="G6859" t="str">
            <v>A7285411</v>
          </cell>
          <cell r="H6859">
            <v>0.98055555555555562</v>
          </cell>
          <cell r="I6859" t="str">
            <v>M</v>
          </cell>
        </row>
        <row r="6860">
          <cell r="F6860" t="str">
            <v>Dmitriy ZABEGAEV</v>
          </cell>
          <cell r="G6860" t="str">
            <v>A4058028</v>
          </cell>
          <cell r="H6860">
            <v>1.0152777777777777</v>
          </cell>
          <cell r="I6860" t="str">
            <v>M</v>
          </cell>
        </row>
        <row r="6861">
          <cell r="F6861" t="str">
            <v>Гузель МИНГАЛИЕВА</v>
          </cell>
          <cell r="G6861" t="str">
            <v>A6044895</v>
          </cell>
          <cell r="H6861">
            <v>1.0402777777777776</v>
          </cell>
          <cell r="I6861" t="str">
            <v>F</v>
          </cell>
        </row>
        <row r="6862">
          <cell r="F6862" t="str">
            <v>Дмитрий ПАРШИН</v>
          </cell>
          <cell r="G6862" t="str">
            <v>A4375109</v>
          </cell>
          <cell r="H6862">
            <v>1.05</v>
          </cell>
          <cell r="I6862" t="str">
            <v>M</v>
          </cell>
        </row>
        <row r="6863">
          <cell r="F6863" t="str">
            <v>Антон ДЕМУСЕНКО</v>
          </cell>
          <cell r="G6863" t="str">
            <v>A7249735</v>
          </cell>
          <cell r="H6863">
            <v>1.0916666666666666</v>
          </cell>
          <cell r="I6863" t="str">
            <v>M</v>
          </cell>
        </row>
        <row r="6864">
          <cell r="F6864" t="str">
            <v>Женя АДОНЬЕВ</v>
          </cell>
          <cell r="G6864" t="str">
            <v>A7005861</v>
          </cell>
          <cell r="H6864">
            <v>1.1194444444444445</v>
          </cell>
          <cell r="I6864" t="str">
            <v>M</v>
          </cell>
        </row>
        <row r="6865">
          <cell r="F6865" t="str">
            <v>Иван ВОРОНОВ</v>
          </cell>
          <cell r="G6865" t="str">
            <v>A4107199</v>
          </cell>
          <cell r="H6865">
            <v>1.1201388888888888</v>
          </cell>
          <cell r="I6865" t="str">
            <v>M</v>
          </cell>
        </row>
        <row r="6866">
          <cell r="F6866" t="str">
            <v>Евгений КНЯЗЕВ</v>
          </cell>
          <cell r="G6866" t="str">
            <v>A7300158</v>
          </cell>
          <cell r="H6866">
            <v>1.1201388888888888</v>
          </cell>
          <cell r="I6866" t="str">
            <v>M</v>
          </cell>
        </row>
        <row r="6867">
          <cell r="F6867" t="str">
            <v>Николай МАТВЕЕВ</v>
          </cell>
          <cell r="G6867" t="str">
            <v>A7024095</v>
          </cell>
          <cell r="H6867">
            <v>1.1229166666666666</v>
          </cell>
          <cell r="I6867" t="str">
            <v>M</v>
          </cell>
        </row>
        <row r="6868">
          <cell r="F6868" t="str">
            <v>Анна КРАВЧЕНКО</v>
          </cell>
          <cell r="G6868" t="str">
            <v>A4294981</v>
          </cell>
          <cell r="H6868">
            <v>1.1312499999999999</v>
          </cell>
          <cell r="I6868" t="str">
            <v>F</v>
          </cell>
        </row>
        <row r="6869">
          <cell r="F6869" t="str">
            <v>Михаил БОРИСЕНКО</v>
          </cell>
          <cell r="G6869" t="str">
            <v>A5646206</v>
          </cell>
          <cell r="H6869">
            <v>1.132638888888889</v>
          </cell>
          <cell r="I6869" t="str">
            <v>M</v>
          </cell>
        </row>
        <row r="6870">
          <cell r="F6870" t="str">
            <v>Элеонора ПАВЛУЦКАЯ</v>
          </cell>
          <cell r="G6870" t="str">
            <v>A6313565</v>
          </cell>
          <cell r="H6870">
            <v>1.15625</v>
          </cell>
          <cell r="I6870" t="str">
            <v>F</v>
          </cell>
        </row>
        <row r="6871">
          <cell r="F6871" t="str">
            <v>Василий ВОРОНЦОВ</v>
          </cell>
          <cell r="G6871" t="str">
            <v>A6948790</v>
          </cell>
          <cell r="H6871">
            <v>1.1819444444444445</v>
          </cell>
          <cell r="I6871" t="str">
            <v>M</v>
          </cell>
        </row>
        <row r="6872">
          <cell r="F6872" t="str">
            <v>Алексей ЧЕПУРКИН</v>
          </cell>
          <cell r="G6872" t="str">
            <v>A5824404</v>
          </cell>
          <cell r="H6872">
            <v>1.1868055555555557</v>
          </cell>
          <cell r="I6872" t="str">
            <v>M</v>
          </cell>
        </row>
        <row r="6873">
          <cell r="F6873" t="str">
            <v>Сергей ГУНИН</v>
          </cell>
          <cell r="G6873" t="str">
            <v>A3956591</v>
          </cell>
          <cell r="H6873">
            <v>1.2048611111111112</v>
          </cell>
          <cell r="I6873" t="str">
            <v>M</v>
          </cell>
        </row>
        <row r="6874">
          <cell r="F6874" t="str">
            <v>Иван ЧЕСТНОВ</v>
          </cell>
          <cell r="G6874" t="str">
            <v>A6603210</v>
          </cell>
          <cell r="H6874">
            <v>1.2437500000000001</v>
          </cell>
          <cell r="I6874" t="str">
            <v>M</v>
          </cell>
        </row>
        <row r="6875">
          <cell r="F6875" t="str">
            <v>Сергей ГОРБАТОВ</v>
          </cell>
          <cell r="G6875" t="str">
            <v>A3961697</v>
          </cell>
          <cell r="H6875">
            <v>1.2659722222222223</v>
          </cell>
          <cell r="I6875" t="str">
            <v>M</v>
          </cell>
        </row>
        <row r="6876">
          <cell r="F6876" t="str">
            <v>Людмила ШЕВЧЕНКО</v>
          </cell>
          <cell r="G6876" t="str">
            <v>A3932276</v>
          </cell>
          <cell r="H6876">
            <v>1.3888888888888891</v>
          </cell>
          <cell r="I6876" t="str">
            <v>F</v>
          </cell>
        </row>
        <row r="6877">
          <cell r="F6877" t="str">
            <v>Валерий СОКОЛОВ</v>
          </cell>
          <cell r="G6877" t="str">
            <v>A4011700</v>
          </cell>
          <cell r="H6877">
            <v>1.4097222222222223</v>
          </cell>
          <cell r="I6877" t="str">
            <v>M</v>
          </cell>
        </row>
        <row r="6878">
          <cell r="F6878" t="str">
            <v>Елена АРШИНОВА</v>
          </cell>
          <cell r="G6878" t="str">
            <v>A3540297</v>
          </cell>
          <cell r="H6878">
            <v>1.5618055555555557</v>
          </cell>
          <cell r="I6878" t="str">
            <v>F</v>
          </cell>
        </row>
        <row r="6879">
          <cell r="F6879" t="str">
            <v>Юлия КОВАЛЕВСКАЯ</v>
          </cell>
          <cell r="G6879" t="str">
            <v>A5302873</v>
          </cell>
          <cell r="H6879">
            <v>1.5625</v>
          </cell>
          <cell r="I6879" t="str">
            <v>F</v>
          </cell>
        </row>
        <row r="6880">
          <cell r="F6880" t="str">
            <v>Алексей БЕЛОКРЫЛОВ</v>
          </cell>
          <cell r="G6880" t="str">
            <v>A7287968</v>
          </cell>
          <cell r="H6880">
            <v>1.6083333333333334</v>
          </cell>
          <cell r="I6880" t="str">
            <v>M</v>
          </cell>
        </row>
        <row r="6881">
          <cell r="F6881" t="str">
            <v>Дмитрий КОНЕВ</v>
          </cell>
          <cell r="G6881" t="str">
            <v>A7287813</v>
          </cell>
          <cell r="H6881">
            <v>1.6159722222222221</v>
          </cell>
          <cell r="I6881" t="str">
            <v>M</v>
          </cell>
        </row>
        <row r="6882">
          <cell r="F6882" t="str">
            <v>Михаил КОНЕВ</v>
          </cell>
          <cell r="G6882" t="str">
            <v>A5964924</v>
          </cell>
          <cell r="H6882">
            <v>1.6215277777777777</v>
          </cell>
          <cell r="I6882" t="str">
            <v>M</v>
          </cell>
        </row>
        <row r="6883">
          <cell r="F6883" t="str">
            <v>Михаил ВАСЕВ</v>
          </cell>
          <cell r="G6883" t="str">
            <v>A6405894</v>
          </cell>
          <cell r="H6883">
            <v>1.6305555555555555</v>
          </cell>
          <cell r="I6883" t="str">
            <v>M</v>
          </cell>
        </row>
        <row r="6884">
          <cell r="F6884" t="str">
            <v>Вадим БУРЦЕВ</v>
          </cell>
          <cell r="G6884" t="str">
            <v>A5511231</v>
          </cell>
          <cell r="H6884">
            <v>1.7020833333333334</v>
          </cell>
          <cell r="I6884" t="str">
            <v>M</v>
          </cell>
        </row>
        <row r="6885">
          <cell r="F6885" t="str">
            <v>Павел ИНЖЕВАТОВ</v>
          </cell>
          <cell r="G6885" t="str">
            <v>A7281405</v>
          </cell>
          <cell r="H6885">
            <v>1.7020833333333334</v>
          </cell>
          <cell r="I6885" t="str">
            <v>M</v>
          </cell>
        </row>
        <row r="6886">
          <cell r="F6886" t="str">
            <v>Алексей МЕТЕЛИН</v>
          </cell>
          <cell r="G6886" t="str">
            <v>A824677</v>
          </cell>
          <cell r="H6886">
            <v>0.9145833333333333</v>
          </cell>
          <cell r="I6886" t="str">
            <v>M</v>
          </cell>
        </row>
        <row r="6887">
          <cell r="F6887" t="str">
            <v>Alexey IVAKHOV</v>
          </cell>
          <cell r="G6887" t="str">
            <v>A3998808</v>
          </cell>
          <cell r="H6887">
            <v>0.92708333333333337</v>
          </cell>
          <cell r="I6887" t="str">
            <v>M</v>
          </cell>
        </row>
        <row r="6888">
          <cell r="F6888" t="str">
            <v>Дмитрий КИЖНЯЕВ</v>
          </cell>
          <cell r="G6888" t="str">
            <v>A875656</v>
          </cell>
          <cell r="H6888">
            <v>0.9604166666666667</v>
          </cell>
          <cell r="I6888" t="str">
            <v>M</v>
          </cell>
        </row>
        <row r="6889">
          <cell r="F6889" t="str">
            <v>Павел ПАВЛОВ</v>
          </cell>
          <cell r="G6889" t="str">
            <v>A7280117</v>
          </cell>
          <cell r="H6889">
            <v>0.97152777777777777</v>
          </cell>
          <cell r="I6889" t="str">
            <v>M</v>
          </cell>
        </row>
        <row r="6890">
          <cell r="F6890" t="str">
            <v>Илья ПАУТОВ</v>
          </cell>
          <cell r="G6890" t="str">
            <v>A7223601</v>
          </cell>
          <cell r="H6890">
            <v>0.97222222222222221</v>
          </cell>
          <cell r="I6890" t="str">
            <v>M</v>
          </cell>
        </row>
        <row r="6891">
          <cell r="F6891" t="str">
            <v>Дмитрий АФАНАСЬЕВ</v>
          </cell>
          <cell r="G6891" t="str">
            <v>A6900590</v>
          </cell>
          <cell r="H6891">
            <v>1.0284722222222222</v>
          </cell>
          <cell r="I6891" t="str">
            <v>M</v>
          </cell>
        </row>
        <row r="6892">
          <cell r="F6892" t="str">
            <v>Дмитрий ПАРШИН</v>
          </cell>
          <cell r="G6892" t="str">
            <v>A4375109</v>
          </cell>
          <cell r="H6892">
            <v>1.0569444444444445</v>
          </cell>
          <cell r="I6892" t="str">
            <v>M</v>
          </cell>
        </row>
        <row r="6893">
          <cell r="F6893" t="str">
            <v>Dmitriy ZABEGAEV</v>
          </cell>
          <cell r="G6893" t="str">
            <v>A4058028</v>
          </cell>
          <cell r="H6893">
            <v>1.0736111111111111</v>
          </cell>
          <cell r="I6893" t="str">
            <v>M</v>
          </cell>
        </row>
        <row r="6894">
          <cell r="F6894" t="str">
            <v>Андрей КИРИЛИН</v>
          </cell>
          <cell r="G6894" t="str">
            <v>A3985565</v>
          </cell>
          <cell r="H6894">
            <v>1.0888888888888888</v>
          </cell>
          <cell r="I6894" t="str">
            <v>M</v>
          </cell>
        </row>
        <row r="6895">
          <cell r="F6895" t="str">
            <v>Ильшат БАЛТАЕВ</v>
          </cell>
          <cell r="G6895" t="str">
            <v>A3942777</v>
          </cell>
          <cell r="H6895">
            <v>1.0895833333333333</v>
          </cell>
          <cell r="I6895" t="str">
            <v>M</v>
          </cell>
        </row>
        <row r="6896">
          <cell r="F6896" t="str">
            <v>Дмитрий ГОРИЦКИЙ</v>
          </cell>
          <cell r="G6896" t="str">
            <v>A2987886</v>
          </cell>
          <cell r="H6896">
            <v>1.15625</v>
          </cell>
          <cell r="I6896" t="str">
            <v>M</v>
          </cell>
        </row>
        <row r="6897">
          <cell r="F6897" t="str">
            <v>Александр АЛЕНИН</v>
          </cell>
          <cell r="G6897" t="str">
            <v>A3600326</v>
          </cell>
          <cell r="H6897">
            <v>1.1624999999999999</v>
          </cell>
          <cell r="I6897" t="str">
            <v>M</v>
          </cell>
        </row>
        <row r="6898">
          <cell r="F6898" t="str">
            <v>Элеонора ПАВЛУЦКАЯ</v>
          </cell>
          <cell r="G6898" t="str">
            <v>A6313565</v>
          </cell>
          <cell r="H6898">
            <v>1.1659722222222222</v>
          </cell>
          <cell r="I6898" t="str">
            <v>F</v>
          </cell>
        </row>
        <row r="6899">
          <cell r="F6899" t="str">
            <v>Татьяна ВАЩУК</v>
          </cell>
          <cell r="G6899" t="str">
            <v>A3953084</v>
          </cell>
          <cell r="H6899">
            <v>1.195138888888889</v>
          </cell>
          <cell r="I6899" t="str">
            <v>F</v>
          </cell>
        </row>
        <row r="6900">
          <cell r="F6900" t="str">
            <v>Николай МАТВЕЕВ</v>
          </cell>
          <cell r="G6900" t="str">
            <v>A7024095</v>
          </cell>
          <cell r="H6900">
            <v>1.211111111111111</v>
          </cell>
          <cell r="I6900" t="str">
            <v>M</v>
          </cell>
        </row>
        <row r="6901">
          <cell r="F6901" t="str">
            <v>Михаил КОНЕВ</v>
          </cell>
          <cell r="G6901" t="str">
            <v>A5964924</v>
          </cell>
          <cell r="H6901">
            <v>1.2270833333333333</v>
          </cell>
          <cell r="I6901" t="str">
            <v>M</v>
          </cell>
        </row>
        <row r="6902">
          <cell r="F6902" t="str">
            <v>Татьяна ВИКТОРОВА</v>
          </cell>
          <cell r="G6902" t="str">
            <v>A4466017</v>
          </cell>
          <cell r="H6902">
            <v>1.2298611111111111</v>
          </cell>
          <cell r="I6902" t="str">
            <v>F</v>
          </cell>
        </row>
        <row r="6903">
          <cell r="F6903" t="str">
            <v>Phethelo FAKUDE</v>
          </cell>
          <cell r="G6903" t="str">
            <v>A5176307</v>
          </cell>
          <cell r="H6903">
            <v>1.3</v>
          </cell>
          <cell r="I6903" t="str">
            <v>M</v>
          </cell>
        </row>
        <row r="6904">
          <cell r="F6904" t="str">
            <v>Сергей ГУНИН</v>
          </cell>
          <cell r="G6904" t="str">
            <v>A3956591</v>
          </cell>
          <cell r="H6904">
            <v>1.3006944444444444</v>
          </cell>
          <cell r="I6904" t="str">
            <v>M</v>
          </cell>
        </row>
        <row r="6905">
          <cell r="F6905" t="str">
            <v>Natalia KOROBKINA</v>
          </cell>
          <cell r="G6905" t="str">
            <v>A4645186</v>
          </cell>
          <cell r="H6905">
            <v>1.3368055555555556</v>
          </cell>
          <cell r="I6905" t="str">
            <v>F</v>
          </cell>
        </row>
        <row r="6906">
          <cell r="F6906" t="str">
            <v>Сергей БОРОЗДИН</v>
          </cell>
          <cell r="G6906" t="str">
            <v>A6438577</v>
          </cell>
          <cell r="H6906">
            <v>1.3895833333333334</v>
          </cell>
          <cell r="I6906" t="str">
            <v>M</v>
          </cell>
        </row>
        <row r="6907">
          <cell r="F6907" t="str">
            <v>Мария ЧИРКОВА</v>
          </cell>
          <cell r="G6907" t="str">
            <v>A4364603</v>
          </cell>
          <cell r="H6907">
            <v>1.4013888888888888</v>
          </cell>
          <cell r="I6907" t="str">
            <v>F</v>
          </cell>
        </row>
        <row r="6908">
          <cell r="F6908" t="str">
            <v>Валерий СОКОЛОВ</v>
          </cell>
          <cell r="G6908" t="str">
            <v>A4011700</v>
          </cell>
          <cell r="H6908">
            <v>1.4895833333333333</v>
          </cell>
          <cell r="I6908" t="str">
            <v>M</v>
          </cell>
        </row>
        <row r="6909">
          <cell r="F6909" t="str">
            <v>Елена ФЕДУЛОВА</v>
          </cell>
          <cell r="G6909" t="str">
            <v>A6582902</v>
          </cell>
          <cell r="H6909">
            <v>1.55</v>
          </cell>
          <cell r="I6909" t="str">
            <v>F</v>
          </cell>
        </row>
        <row r="6910">
          <cell r="F6910" t="str">
            <v>Юлия САМСОНОВА</v>
          </cell>
          <cell r="G6910" t="str">
            <v>A5645413</v>
          </cell>
          <cell r="H6910">
            <v>1.5666666666666667</v>
          </cell>
          <cell r="I6910" t="str">
            <v>F</v>
          </cell>
        </row>
        <row r="6911">
          <cell r="F6911" t="str">
            <v>Михаил ВАСЕВ</v>
          </cell>
          <cell r="G6911" t="str">
            <v>A6405894</v>
          </cell>
          <cell r="H6911">
            <v>1.690277777777778</v>
          </cell>
          <cell r="I6911" t="str">
            <v>M</v>
          </cell>
        </row>
        <row r="6912">
          <cell r="F6912" t="str">
            <v>Анастасия КИЛЬМУХАМЕДОВА</v>
          </cell>
          <cell r="G6912" t="str">
            <v>A5286079</v>
          </cell>
          <cell r="H6912">
            <v>1.9048611111111111</v>
          </cell>
          <cell r="I6912" t="str">
            <v>F</v>
          </cell>
        </row>
        <row r="6913">
          <cell r="F6913" t="str">
            <v>Юлия КОВАЛЕВСКАЯ</v>
          </cell>
          <cell r="G6913" t="str">
            <v>A5302873</v>
          </cell>
          <cell r="H6913">
            <v>1.9048611111111111</v>
          </cell>
          <cell r="I6913" t="str">
            <v>F</v>
          </cell>
        </row>
        <row r="6914">
          <cell r="F6914" t="str">
            <v>Дмитрий СПИЦЫН</v>
          </cell>
          <cell r="G6914" t="str">
            <v>A3767909</v>
          </cell>
          <cell r="H6914">
            <v>0.75347222222222221</v>
          </cell>
          <cell r="I6914" t="str">
            <v>M</v>
          </cell>
        </row>
        <row r="6915">
          <cell r="G6915" t="str">
            <v>Неизвестный</v>
          </cell>
        </row>
        <row r="6916">
          <cell r="F6916" t="str">
            <v>Макс СКЛЯР</v>
          </cell>
          <cell r="G6916" t="str">
            <v>A7012897</v>
          </cell>
          <cell r="H6916">
            <v>0.81527777777777777</v>
          </cell>
          <cell r="I6916" t="str">
            <v>M</v>
          </cell>
        </row>
        <row r="6917">
          <cell r="F6917" t="str">
            <v>Илья ПАУТОВ</v>
          </cell>
          <cell r="G6917" t="str">
            <v>A7223601</v>
          </cell>
          <cell r="H6917">
            <v>0.90069444444444446</v>
          </cell>
          <cell r="I6917" t="str">
            <v>M</v>
          </cell>
        </row>
        <row r="6918">
          <cell r="F6918" t="str">
            <v>Вячеслав МОИСЕЕНКОВ</v>
          </cell>
          <cell r="G6918" t="str">
            <v>A5425216</v>
          </cell>
          <cell r="H6918">
            <v>0.90555555555555556</v>
          </cell>
          <cell r="I6918" t="str">
            <v>M</v>
          </cell>
        </row>
        <row r="6919">
          <cell r="F6919" t="str">
            <v>Maxim TUGAY</v>
          </cell>
          <cell r="G6919" t="str">
            <v>A4877419</v>
          </cell>
          <cell r="H6919">
            <v>0.92986111111111114</v>
          </cell>
          <cell r="I6919" t="str">
            <v>M</v>
          </cell>
        </row>
        <row r="6920">
          <cell r="F6920" t="str">
            <v>Ильшат БАЛТАЕВ</v>
          </cell>
          <cell r="G6920" t="str">
            <v>A3942777</v>
          </cell>
          <cell r="H6920">
            <v>0.93194444444444446</v>
          </cell>
          <cell r="I6920" t="str">
            <v>M</v>
          </cell>
        </row>
        <row r="6921">
          <cell r="F6921" t="str">
            <v>Инна ИЛЬИНА</v>
          </cell>
          <cell r="G6921" t="str">
            <v>A3170130</v>
          </cell>
          <cell r="H6921">
            <v>0.93263888888888891</v>
          </cell>
          <cell r="I6921" t="str">
            <v>F</v>
          </cell>
        </row>
        <row r="6922">
          <cell r="F6922" t="str">
            <v>Петр МАНДРЮКОВ</v>
          </cell>
          <cell r="G6922" t="str">
            <v>A3904792</v>
          </cell>
          <cell r="H6922">
            <v>0.94236111111111109</v>
          </cell>
          <cell r="I6922" t="str">
            <v>M</v>
          </cell>
        </row>
        <row r="6923">
          <cell r="F6923" t="str">
            <v>Андрей КИРИЛИН</v>
          </cell>
          <cell r="G6923" t="str">
            <v>A3985565</v>
          </cell>
          <cell r="H6923">
            <v>0.95694444444444438</v>
          </cell>
          <cell r="I6923" t="str">
            <v>M</v>
          </cell>
        </row>
        <row r="6924">
          <cell r="F6924" t="str">
            <v>Игорь ШКОНДА</v>
          </cell>
          <cell r="G6924" t="str">
            <v>A7201012</v>
          </cell>
          <cell r="H6924">
            <v>0.98819444444444438</v>
          </cell>
          <cell r="I6924" t="str">
            <v>M</v>
          </cell>
        </row>
        <row r="6925">
          <cell r="F6925" t="str">
            <v>Сергей БАХМУТОВ</v>
          </cell>
          <cell r="G6925" t="str">
            <v>A7461732</v>
          </cell>
          <cell r="H6925">
            <v>1.0194444444444444</v>
          </cell>
          <cell r="I6925" t="str">
            <v>M</v>
          </cell>
        </row>
        <row r="6926">
          <cell r="F6926" t="str">
            <v>Ягудин СЕРГЕЙ</v>
          </cell>
          <cell r="G6926" t="str">
            <v>A7461598</v>
          </cell>
          <cell r="H6926">
            <v>1.0354166666666667</v>
          </cell>
          <cell r="I6926" t="str">
            <v>M</v>
          </cell>
        </row>
        <row r="6927">
          <cell r="F6927" t="str">
            <v>Екатерина ВИНОГРАДОВА</v>
          </cell>
          <cell r="G6927" t="str">
            <v>A5096670</v>
          </cell>
          <cell r="H6927">
            <v>1.0673611111111112</v>
          </cell>
          <cell r="I6927" t="str">
            <v>F</v>
          </cell>
        </row>
        <row r="6928">
          <cell r="F6928" t="str">
            <v>Анна КРАВЧЕНКО</v>
          </cell>
          <cell r="G6928" t="str">
            <v>A4294981</v>
          </cell>
          <cell r="H6928">
            <v>1.075</v>
          </cell>
          <cell r="I6928" t="str">
            <v>F</v>
          </cell>
        </row>
        <row r="6929">
          <cell r="F6929" t="str">
            <v>Иван ВОРОНОВ</v>
          </cell>
          <cell r="G6929" t="str">
            <v>A4107199</v>
          </cell>
          <cell r="H6929">
            <v>1.0770833333333334</v>
          </cell>
          <cell r="I6929" t="str">
            <v>M</v>
          </cell>
        </row>
        <row r="6930">
          <cell r="F6930" t="str">
            <v>Элеонора ПАВЛУЦКАЯ</v>
          </cell>
          <cell r="G6930" t="str">
            <v>A6313565</v>
          </cell>
          <cell r="H6930">
            <v>1.0833333333333333</v>
          </cell>
          <cell r="I6930" t="str">
            <v>F</v>
          </cell>
        </row>
        <row r="6931">
          <cell r="F6931" t="str">
            <v>Иван ЧЕСТНОВ</v>
          </cell>
          <cell r="G6931" t="str">
            <v>A6603210</v>
          </cell>
          <cell r="H6931">
            <v>1.086111111111111</v>
          </cell>
          <cell r="I6931" t="str">
            <v>M</v>
          </cell>
        </row>
        <row r="6932">
          <cell r="F6932" t="str">
            <v>Оксана РАЩУПКИНА</v>
          </cell>
          <cell r="G6932" t="str">
            <v>A6858190</v>
          </cell>
          <cell r="H6932">
            <v>1.0909722222222222</v>
          </cell>
          <cell r="I6932" t="str">
            <v>F</v>
          </cell>
        </row>
        <row r="6933">
          <cell r="F6933" t="str">
            <v>Александр ТИТОВ</v>
          </cell>
          <cell r="G6933" t="str">
            <v>A6857839</v>
          </cell>
          <cell r="H6933">
            <v>1.0923611111111111</v>
          </cell>
          <cell r="I6933" t="str">
            <v>M</v>
          </cell>
        </row>
        <row r="6934">
          <cell r="F6934" t="str">
            <v>Иван КВАШНИН</v>
          </cell>
          <cell r="G6934" t="str">
            <v>A7146596</v>
          </cell>
          <cell r="H6934">
            <v>1.0944444444444443</v>
          </cell>
          <cell r="I6934" t="str">
            <v>M</v>
          </cell>
        </row>
        <row r="6935">
          <cell r="G6935" t="str">
            <v>Неизвестный</v>
          </cell>
        </row>
        <row r="6936">
          <cell r="F6936" t="str">
            <v>Алексей ЧЕПУРКИН</v>
          </cell>
          <cell r="G6936" t="str">
            <v>A5824404</v>
          </cell>
          <cell r="H6936">
            <v>1.1034722222222222</v>
          </cell>
          <cell r="I6936" t="str">
            <v>M</v>
          </cell>
        </row>
        <row r="6937">
          <cell r="F6937" t="str">
            <v>Артем ФЕДОРЧУК</v>
          </cell>
          <cell r="G6937" t="str">
            <v>A6255198</v>
          </cell>
          <cell r="H6937">
            <v>1.1361111111111111</v>
          </cell>
          <cell r="I6937" t="str">
            <v>M</v>
          </cell>
        </row>
        <row r="6938">
          <cell r="F6938" t="str">
            <v>Николай МАТВЕЕВ</v>
          </cell>
          <cell r="G6938" t="str">
            <v>A7024095</v>
          </cell>
          <cell r="H6938">
            <v>1.1604166666666667</v>
          </cell>
          <cell r="I6938" t="str">
            <v>M</v>
          </cell>
        </row>
        <row r="6939">
          <cell r="F6939" t="str">
            <v>Наталья ИВЧЕНКО</v>
          </cell>
          <cell r="G6939" t="str">
            <v>A5828745</v>
          </cell>
          <cell r="H6939">
            <v>1.1729166666666666</v>
          </cell>
          <cell r="I6939" t="str">
            <v>F</v>
          </cell>
        </row>
        <row r="6940">
          <cell r="F6940" t="str">
            <v>Сергей ШЕВЧЕНКО</v>
          </cell>
          <cell r="G6940" t="str">
            <v>A3979345</v>
          </cell>
          <cell r="H6940">
            <v>1.175</v>
          </cell>
          <cell r="I6940" t="str">
            <v>M</v>
          </cell>
        </row>
        <row r="6941">
          <cell r="F6941" t="str">
            <v>Светлана ИВАНОВА</v>
          </cell>
          <cell r="G6941" t="str">
            <v>A5501287</v>
          </cell>
          <cell r="H6941">
            <v>1.1770833333333333</v>
          </cell>
          <cell r="I6941" t="str">
            <v>F</v>
          </cell>
        </row>
        <row r="6942">
          <cell r="F6942" t="str">
            <v>Наталия ТУГАЙ</v>
          </cell>
          <cell r="G6942" t="str">
            <v>A4848471</v>
          </cell>
          <cell r="H6942">
            <v>1.2145833333333333</v>
          </cell>
          <cell r="I6942" t="str">
            <v>F</v>
          </cell>
        </row>
        <row r="6943">
          <cell r="F6943" t="str">
            <v>Татьяна ВИКТОРОВА</v>
          </cell>
          <cell r="G6943" t="str">
            <v>A4466017</v>
          </cell>
          <cell r="H6943">
            <v>1.2513888888888889</v>
          </cell>
          <cell r="I6943" t="str">
            <v>F</v>
          </cell>
        </row>
        <row r="6944">
          <cell r="F6944" t="str">
            <v>Сергей БОРОЗДИН</v>
          </cell>
          <cell r="G6944" t="str">
            <v>A6438577</v>
          </cell>
          <cell r="H6944">
            <v>1.2604166666666667</v>
          </cell>
          <cell r="I6944" t="str">
            <v>M</v>
          </cell>
        </row>
        <row r="6945">
          <cell r="G6945" t="str">
            <v>Неизвестный</v>
          </cell>
        </row>
        <row r="6946">
          <cell r="F6946" t="str">
            <v>Евгений ПОЛЯНСКИЙ</v>
          </cell>
          <cell r="G6946" t="str">
            <v>A3852051</v>
          </cell>
          <cell r="H6946">
            <v>1.4243055555555555</v>
          </cell>
          <cell r="I6946" t="str">
            <v>M</v>
          </cell>
        </row>
        <row r="6947">
          <cell r="F6947" t="str">
            <v>Павел ПАВЛОВ</v>
          </cell>
          <cell r="G6947" t="str">
            <v>A7280117</v>
          </cell>
          <cell r="H6947">
            <v>1.4388888888888889</v>
          </cell>
          <cell r="I6947" t="str">
            <v>M</v>
          </cell>
        </row>
        <row r="6948">
          <cell r="F6948" t="str">
            <v>Евгений ТОЛСТОПЯТОВ</v>
          </cell>
          <cell r="G6948" t="str">
            <v>A7161277</v>
          </cell>
          <cell r="H6948">
            <v>0.74930555555555556</v>
          </cell>
          <cell r="I6948" t="str">
            <v>M</v>
          </cell>
        </row>
        <row r="6949">
          <cell r="F6949" t="str">
            <v>Вячеслав МОИСЕЕНКОВ</v>
          </cell>
          <cell r="G6949" t="str">
            <v>A5425216</v>
          </cell>
          <cell r="H6949">
            <v>0.83680555555555547</v>
          </cell>
          <cell r="I6949" t="str">
            <v>M</v>
          </cell>
        </row>
        <row r="6950">
          <cell r="F6950" t="str">
            <v>Maxim TUGAY</v>
          </cell>
          <cell r="G6950" t="str">
            <v>A4877419</v>
          </cell>
          <cell r="H6950">
            <v>0.83888888888888891</v>
          </cell>
          <cell r="I6950" t="str">
            <v>M</v>
          </cell>
        </row>
        <row r="6951">
          <cell r="F6951" t="str">
            <v>Владимир АТАМАНОВ</v>
          </cell>
          <cell r="G6951" t="str">
            <v>A5941331</v>
          </cell>
          <cell r="H6951">
            <v>0.84791666666666676</v>
          </cell>
          <cell r="I6951" t="str">
            <v>M</v>
          </cell>
        </row>
        <row r="6952">
          <cell r="F6952" t="str">
            <v>Илья ПАУТОВ</v>
          </cell>
          <cell r="G6952" t="str">
            <v>A7223601</v>
          </cell>
          <cell r="H6952">
            <v>0.87430555555555556</v>
          </cell>
          <cell r="I6952" t="str">
            <v>M</v>
          </cell>
        </row>
        <row r="6953">
          <cell r="F6953" t="str">
            <v>Павел ПАВЛОВ</v>
          </cell>
          <cell r="G6953" t="str">
            <v>A7280117</v>
          </cell>
          <cell r="H6953">
            <v>0.875</v>
          </cell>
          <cell r="I6953" t="str">
            <v>M</v>
          </cell>
        </row>
        <row r="6954">
          <cell r="F6954" t="str">
            <v>Андрей ЛУКАШЕВИЧ</v>
          </cell>
          <cell r="G6954" t="str">
            <v>A3592377</v>
          </cell>
          <cell r="H6954">
            <v>0.88541666666666663</v>
          </cell>
          <cell r="I6954" t="str">
            <v>M</v>
          </cell>
        </row>
        <row r="6955">
          <cell r="F6955" t="str">
            <v>Петр МАНДРЮКОВ</v>
          </cell>
          <cell r="G6955" t="str">
            <v>A3904792</v>
          </cell>
          <cell r="H6955">
            <v>0.92152777777777783</v>
          </cell>
          <cell r="I6955" t="str">
            <v>M</v>
          </cell>
        </row>
        <row r="6956">
          <cell r="G6956" t="str">
            <v>Неизвестный</v>
          </cell>
        </row>
        <row r="6957">
          <cell r="F6957" t="str">
            <v>Иван ВОРОНОВ</v>
          </cell>
          <cell r="G6957" t="str">
            <v>A4107199</v>
          </cell>
          <cell r="H6957">
            <v>0.9590277777777777</v>
          </cell>
          <cell r="I6957" t="str">
            <v>M</v>
          </cell>
        </row>
        <row r="6958">
          <cell r="F6958" t="str">
            <v>Алексей САЗОНОВ</v>
          </cell>
          <cell r="G6958" t="str">
            <v>A3990975</v>
          </cell>
          <cell r="H6958">
            <v>0.96666666666666667</v>
          </cell>
          <cell r="I6958" t="str">
            <v>M</v>
          </cell>
        </row>
        <row r="6959">
          <cell r="F6959" t="str">
            <v>Dmitriy ZABEGAEV</v>
          </cell>
          <cell r="G6959" t="str">
            <v>A4058028</v>
          </cell>
          <cell r="H6959">
            <v>1.0354166666666667</v>
          </cell>
          <cell r="I6959" t="str">
            <v>M</v>
          </cell>
        </row>
        <row r="6960">
          <cell r="F6960" t="str">
            <v>Дмитрий ПАРШИН</v>
          </cell>
          <cell r="G6960" t="str">
            <v>A4375109</v>
          </cell>
          <cell r="H6960">
            <v>1.0361111111111112</v>
          </cell>
          <cell r="I6960" t="str">
            <v>M</v>
          </cell>
        </row>
        <row r="6961">
          <cell r="F6961" t="str">
            <v>Иван ЧЕСТНОВ</v>
          </cell>
          <cell r="G6961" t="str">
            <v>A6603210</v>
          </cell>
          <cell r="H6961">
            <v>1.0402777777777776</v>
          </cell>
          <cell r="I6961" t="str">
            <v>M</v>
          </cell>
        </row>
        <row r="6962">
          <cell r="F6962" t="str">
            <v>Элеонора ПАВЛУЦКАЯ</v>
          </cell>
          <cell r="G6962" t="str">
            <v>A6313565</v>
          </cell>
          <cell r="H6962">
            <v>1.0472222222222223</v>
          </cell>
          <cell r="I6962" t="str">
            <v>F</v>
          </cell>
        </row>
        <row r="6963">
          <cell r="F6963" t="str">
            <v>Екатерина ВИНОГРАДОВА</v>
          </cell>
          <cell r="G6963" t="str">
            <v>A5096670</v>
          </cell>
          <cell r="H6963">
            <v>1.0645833333333334</v>
          </cell>
          <cell r="I6963" t="str">
            <v>F</v>
          </cell>
        </row>
        <row r="6964">
          <cell r="F6964" t="str">
            <v>Иван КВАШНИН</v>
          </cell>
          <cell r="G6964" t="str">
            <v>A7146596</v>
          </cell>
          <cell r="H6964">
            <v>1.0694444444444444</v>
          </cell>
          <cell r="I6964" t="str">
            <v>M</v>
          </cell>
        </row>
        <row r="6965">
          <cell r="F6965" t="str">
            <v>Philip KUZIN</v>
          </cell>
          <cell r="G6965" t="str">
            <v>A5706820</v>
          </cell>
          <cell r="H6965">
            <v>1.0729166666666667</v>
          </cell>
          <cell r="I6965" t="str">
            <v>M</v>
          </cell>
        </row>
        <row r="6966">
          <cell r="F6966" t="str">
            <v>Алексей ЧЕПУРКИН</v>
          </cell>
          <cell r="G6966" t="str">
            <v>A5824404</v>
          </cell>
          <cell r="H6966">
            <v>1.0840277777777778</v>
          </cell>
          <cell r="I6966" t="str">
            <v>M</v>
          </cell>
        </row>
        <row r="6967">
          <cell r="F6967" t="str">
            <v>Николай МАТВЕЕВ</v>
          </cell>
          <cell r="G6967" t="str">
            <v>A7024095</v>
          </cell>
          <cell r="H6967">
            <v>1.1097222222222223</v>
          </cell>
          <cell r="I6967" t="str">
            <v>M</v>
          </cell>
        </row>
        <row r="6968">
          <cell r="F6968" t="str">
            <v>Дмитрий КОЗЫРЕВ</v>
          </cell>
          <cell r="G6968" t="str">
            <v>A1144070</v>
          </cell>
          <cell r="H6968">
            <v>1.1201388888888888</v>
          </cell>
          <cell r="I6968" t="str">
            <v>M</v>
          </cell>
        </row>
        <row r="6969">
          <cell r="F6969" t="str">
            <v>Константин СМИРНОВ</v>
          </cell>
          <cell r="G6969" t="str">
            <v>A3975908</v>
          </cell>
          <cell r="H6969">
            <v>1.1256944444444443</v>
          </cell>
          <cell r="I6969" t="str">
            <v>M</v>
          </cell>
        </row>
        <row r="6970">
          <cell r="F6970" t="str">
            <v>Наталья ИВЧЕНКО</v>
          </cell>
          <cell r="G6970" t="str">
            <v>A5828745</v>
          </cell>
          <cell r="H6970">
            <v>1.1319444444444444</v>
          </cell>
          <cell r="I6970" t="str">
            <v>F</v>
          </cell>
        </row>
        <row r="6971">
          <cell r="F6971" t="str">
            <v>Сергей ШЕВЧЕНКО</v>
          </cell>
          <cell r="G6971" t="str">
            <v>A3979345</v>
          </cell>
          <cell r="H6971">
            <v>1.132638888888889</v>
          </cell>
          <cell r="I6971" t="str">
            <v>M</v>
          </cell>
        </row>
        <row r="6972">
          <cell r="F6972" t="str">
            <v>Сергей ГУНИН</v>
          </cell>
          <cell r="G6972" t="str">
            <v>A3956591</v>
          </cell>
          <cell r="H6972">
            <v>1.1458333333333333</v>
          </cell>
          <cell r="I6972" t="str">
            <v>M</v>
          </cell>
        </row>
        <row r="6973">
          <cell r="F6973" t="str">
            <v>Любовь ДУБОВИК</v>
          </cell>
          <cell r="G6973" t="str">
            <v>A5707787</v>
          </cell>
          <cell r="H6973">
            <v>1.1493055555555556</v>
          </cell>
          <cell r="I6973" t="str">
            <v>F</v>
          </cell>
        </row>
        <row r="6974">
          <cell r="F6974" t="str">
            <v>Вячеслав ВЕРЕЩАК</v>
          </cell>
          <cell r="G6974" t="str">
            <v>A4908221</v>
          </cell>
          <cell r="H6974">
            <v>1.1520833333333333</v>
          </cell>
          <cell r="I6974" t="str">
            <v>M</v>
          </cell>
        </row>
        <row r="6975">
          <cell r="F6975" t="str">
            <v>Natalia KOROBKINA</v>
          </cell>
          <cell r="G6975" t="str">
            <v>A4645186</v>
          </cell>
          <cell r="H6975">
            <v>1.1534722222222222</v>
          </cell>
          <cell r="I6975" t="str">
            <v>F</v>
          </cell>
        </row>
        <row r="6976">
          <cell r="F6976" t="str">
            <v>Татьяна ВАЩУК</v>
          </cell>
          <cell r="G6976" t="str">
            <v>A3953084</v>
          </cell>
          <cell r="H6976">
            <v>1.179861111111111</v>
          </cell>
          <cell r="I6976" t="str">
            <v>F</v>
          </cell>
        </row>
        <row r="6977">
          <cell r="F6977" t="str">
            <v>Сергей ГОРБАТОВ</v>
          </cell>
          <cell r="G6977" t="str">
            <v>A3961697</v>
          </cell>
          <cell r="H6977">
            <v>1.1805555555555556</v>
          </cell>
          <cell r="I6977" t="str">
            <v>M</v>
          </cell>
        </row>
        <row r="6978">
          <cell r="F6978" t="str">
            <v>Сергей БОРОЗДИН</v>
          </cell>
          <cell r="G6978" t="str">
            <v>A6438577</v>
          </cell>
          <cell r="H6978">
            <v>1.1972222222222222</v>
          </cell>
          <cell r="I6978" t="str">
            <v>M</v>
          </cell>
        </row>
        <row r="6979">
          <cell r="F6979" t="str">
            <v>Andrey BOYARKIN</v>
          </cell>
          <cell r="G6979" t="str">
            <v>A7253894</v>
          </cell>
          <cell r="H6979">
            <v>1.3090277777777779</v>
          </cell>
          <cell r="I6979" t="str">
            <v>M</v>
          </cell>
        </row>
        <row r="6980">
          <cell r="G6980" t="str">
            <v>Неизвестный</v>
          </cell>
        </row>
        <row r="6981">
          <cell r="F6981" t="str">
            <v>Юлия КОВАЛЕВСКАЯ</v>
          </cell>
          <cell r="G6981" t="str">
            <v>A5302873</v>
          </cell>
          <cell r="H6981">
            <v>1.3715277777777777</v>
          </cell>
          <cell r="I6981" t="str">
            <v>F</v>
          </cell>
        </row>
        <row r="6982">
          <cell r="G6982" t="str">
            <v>Неизвестный</v>
          </cell>
        </row>
        <row r="6983">
          <cell r="F6983" t="str">
            <v>Аня ЮЖАНИНОВА</v>
          </cell>
          <cell r="G6983" t="str">
            <v>A5040931</v>
          </cell>
          <cell r="H6983">
            <v>1.6680555555555554</v>
          </cell>
          <cell r="I6983" t="str">
            <v>F</v>
          </cell>
        </row>
        <row r="6984">
          <cell r="F6984" t="str">
            <v>Алексей ЮЖАНИНОВ</v>
          </cell>
          <cell r="G6984" t="str">
            <v>A3557409</v>
          </cell>
          <cell r="H6984">
            <v>1.6694444444444445</v>
          </cell>
          <cell r="I6984" t="str">
            <v>M</v>
          </cell>
        </row>
        <row r="6985">
          <cell r="F6985" t="str">
            <v>Татьяна ВИКТОРОВА</v>
          </cell>
          <cell r="G6985" t="str">
            <v>A4466017</v>
          </cell>
          <cell r="H6985">
            <v>1.6701388888888891</v>
          </cell>
          <cell r="I6985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F5" sqref="F5"/>
    </sheetView>
  </sheetViews>
  <sheetFormatPr defaultRowHeight="15" x14ac:dyDescent="0.25"/>
  <cols>
    <col min="1" max="1" width="10.5703125" style="1" customWidth="1"/>
    <col min="2" max="3" width="31.42578125" style="1" customWidth="1"/>
    <col min="4" max="4" width="9.5703125" style="1" customWidth="1"/>
    <col min="5" max="5" width="21.28515625" style="1" customWidth="1"/>
  </cols>
  <sheetData>
    <row r="1" spans="1:5" x14ac:dyDescent="0.25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</row>
    <row r="2" spans="1:5" x14ac:dyDescent="0.25">
      <c r="A2" s="4">
        <v>1</v>
      </c>
      <c r="B2" s="4" t="s">
        <v>22</v>
      </c>
      <c r="C2" s="4">
        <v>3933300</v>
      </c>
      <c r="D2" s="4" t="str">
        <f>VLOOKUP(B2,[1]Лист1!$F$2:$I$6985,4,0)</f>
        <v>M</v>
      </c>
      <c r="E2" s="5">
        <v>1.4328703703703703E-2</v>
      </c>
    </row>
    <row r="3" spans="1:5" x14ac:dyDescent="0.25">
      <c r="A3" s="2">
        <v>2</v>
      </c>
      <c r="B3" s="2" t="s">
        <v>0</v>
      </c>
      <c r="C3" s="2">
        <v>6482779</v>
      </c>
      <c r="D3" s="2" t="str">
        <f>VLOOKUP(B3,[1]Лист1!$F$2:$I$6985,4,0)</f>
        <v>M</v>
      </c>
      <c r="E3" s="3">
        <v>1.4571759259259258E-2</v>
      </c>
    </row>
    <row r="4" spans="1:5" x14ac:dyDescent="0.25">
      <c r="A4" s="4">
        <v>3</v>
      </c>
      <c r="B4" s="4" t="s">
        <v>2</v>
      </c>
      <c r="C4" s="4">
        <v>7132618</v>
      </c>
      <c r="D4" s="4" t="s">
        <v>3</v>
      </c>
      <c r="E4" s="5">
        <v>1.5150462962962963E-2</v>
      </c>
    </row>
    <row r="5" spans="1:5" x14ac:dyDescent="0.25">
      <c r="A5" s="2">
        <v>4</v>
      </c>
      <c r="B5" s="2" t="s">
        <v>1</v>
      </c>
      <c r="C5" s="2">
        <v>4989709</v>
      </c>
      <c r="D5" s="2" t="str">
        <f>VLOOKUP(B5,[1]Лист1!$F$2:$I$6985,4,0)</f>
        <v>M</v>
      </c>
      <c r="E5" s="3">
        <v>1.5590277777777778E-2</v>
      </c>
    </row>
    <row r="6" spans="1:5" x14ac:dyDescent="0.25">
      <c r="A6" s="4">
        <v>5</v>
      </c>
      <c r="B6" s="4" t="s">
        <v>4</v>
      </c>
      <c r="C6" s="4">
        <v>3953807</v>
      </c>
      <c r="D6" s="4" t="str">
        <f>VLOOKUP(B6,[1]Лист1!$F$2:$I$6985,4,0)</f>
        <v>M</v>
      </c>
      <c r="E6" s="5">
        <v>1.5625E-2</v>
      </c>
    </row>
    <row r="7" spans="1:5" x14ac:dyDescent="0.25">
      <c r="A7" s="2">
        <v>6</v>
      </c>
      <c r="B7" s="2" t="s">
        <v>5</v>
      </c>
      <c r="C7" s="2"/>
      <c r="D7" s="2" t="s">
        <v>3</v>
      </c>
      <c r="E7" s="3">
        <v>1.5682870370370371E-2</v>
      </c>
    </row>
    <row r="8" spans="1:5" x14ac:dyDescent="0.25">
      <c r="A8" s="4">
        <v>7</v>
      </c>
      <c r="B8" s="4" t="s">
        <v>6</v>
      </c>
      <c r="C8" s="4">
        <v>3985565</v>
      </c>
      <c r="D8" s="4" t="str">
        <f>VLOOKUP(B8,[1]Лист1!$F$2:$I$6985,4,0)</f>
        <v>M</v>
      </c>
      <c r="E8" s="5">
        <v>1.6620370370370372E-2</v>
      </c>
    </row>
    <row r="9" spans="1:5" x14ac:dyDescent="0.25">
      <c r="A9" s="2">
        <v>8</v>
      </c>
      <c r="B9" s="2" t="s">
        <v>7</v>
      </c>
      <c r="C9" s="2">
        <v>3904993</v>
      </c>
      <c r="D9" s="2" t="str">
        <f>VLOOKUP(B9,[1]Лист1!$F$2:$I$6985,4,0)</f>
        <v>M</v>
      </c>
      <c r="E9" s="3">
        <v>1.7083333333333336E-2</v>
      </c>
    </row>
    <row r="10" spans="1:5" x14ac:dyDescent="0.25">
      <c r="A10" s="4">
        <v>9</v>
      </c>
      <c r="B10" s="4" t="s">
        <v>8</v>
      </c>
      <c r="C10" s="4">
        <v>3904792</v>
      </c>
      <c r="D10" s="4" t="str">
        <f>VLOOKUP(B10,[1]Лист1!$F$2:$I$6985,4,0)</f>
        <v>M</v>
      </c>
      <c r="E10" s="5">
        <v>1.744212962962963E-2</v>
      </c>
    </row>
    <row r="11" spans="1:5" x14ac:dyDescent="0.25">
      <c r="A11" s="2">
        <v>10</v>
      </c>
      <c r="B11" s="2" t="s">
        <v>9</v>
      </c>
      <c r="C11" s="2">
        <v>6949347</v>
      </c>
      <c r="D11" s="2" t="str">
        <f>VLOOKUP(B11,[1]Лист1!$F$2:$I$6985,4,0)</f>
        <v>F</v>
      </c>
      <c r="E11" s="3">
        <v>1.7465277777777777E-2</v>
      </c>
    </row>
    <row r="12" spans="1:5" x14ac:dyDescent="0.25">
      <c r="A12" s="4">
        <v>11</v>
      </c>
      <c r="B12" s="4" t="s">
        <v>12</v>
      </c>
      <c r="C12" s="4">
        <v>3170130</v>
      </c>
      <c r="D12" s="4" t="str">
        <f>VLOOKUP(B12,[1]Лист1!$F$2:$I$6985,4,0)</f>
        <v>F</v>
      </c>
      <c r="E12" s="5">
        <v>1.7812499999999998E-2</v>
      </c>
    </row>
    <row r="13" spans="1:5" x14ac:dyDescent="0.25">
      <c r="A13" s="2">
        <v>12</v>
      </c>
      <c r="B13" s="2" t="s">
        <v>10</v>
      </c>
      <c r="C13" s="2">
        <v>7253894</v>
      </c>
      <c r="D13" s="2" t="str">
        <f>VLOOKUP(B13,[1]Лист1!$F$2:$I$6985,4,0)</f>
        <v>M</v>
      </c>
      <c r="E13" s="3">
        <v>1.7928240740740741E-2</v>
      </c>
    </row>
    <row r="14" spans="1:5" x14ac:dyDescent="0.25">
      <c r="A14" s="4">
        <v>13</v>
      </c>
      <c r="B14" s="4" t="s">
        <v>11</v>
      </c>
      <c r="C14" s="4">
        <v>7280117</v>
      </c>
      <c r="D14" s="4" t="str">
        <f>VLOOKUP(B14,[1]Лист1!$F$2:$I$6985,4,0)</f>
        <v>M</v>
      </c>
      <c r="E14" s="5">
        <v>1.8136574074074072E-2</v>
      </c>
    </row>
    <row r="15" spans="1:5" x14ac:dyDescent="0.25">
      <c r="A15" s="2">
        <v>14</v>
      </c>
      <c r="B15" s="2" t="s">
        <v>13</v>
      </c>
      <c r="C15" s="2">
        <v>7223601</v>
      </c>
      <c r="D15" s="2" t="str">
        <f>VLOOKUP(B15,[1]Лист1!$F$2:$I$6985,4,0)</f>
        <v>M</v>
      </c>
      <c r="E15" s="3">
        <v>1.8148148148148146E-2</v>
      </c>
    </row>
    <row r="16" spans="1:5" x14ac:dyDescent="0.25">
      <c r="A16" s="4">
        <v>15</v>
      </c>
      <c r="B16" s="4" t="s">
        <v>14</v>
      </c>
      <c r="C16" s="4">
        <v>3600326</v>
      </c>
      <c r="D16" s="4" t="str">
        <f>VLOOKUP(B16,[1]Лист1!$F$2:$I$6985,4,0)</f>
        <v>M</v>
      </c>
      <c r="E16" s="5">
        <v>1.8483796296296297E-2</v>
      </c>
    </row>
    <row r="17" spans="1:5" x14ac:dyDescent="0.25">
      <c r="A17" s="2">
        <v>16</v>
      </c>
      <c r="B17" s="2" t="s">
        <v>15</v>
      </c>
      <c r="C17" s="2">
        <v>7024095</v>
      </c>
      <c r="D17" s="2" t="str">
        <f>VLOOKUP(B17,[1]Лист1!$F$2:$I$6985,4,0)</f>
        <v>M</v>
      </c>
      <c r="E17" s="3">
        <v>1.9375E-2</v>
      </c>
    </row>
    <row r="18" spans="1:5" x14ac:dyDescent="0.25">
      <c r="A18" s="4">
        <v>17</v>
      </c>
      <c r="B18" s="4" t="s">
        <v>16</v>
      </c>
      <c r="C18" s="4">
        <v>3979345</v>
      </c>
      <c r="D18" s="4" t="str">
        <f>VLOOKUP(B18,[1]Лист1!$F$2:$I$6985,4,0)</f>
        <v>M</v>
      </c>
      <c r="E18" s="5">
        <v>1.9953703703703706E-2</v>
      </c>
    </row>
    <row r="19" spans="1:5" x14ac:dyDescent="0.25">
      <c r="A19" s="2">
        <v>18</v>
      </c>
      <c r="B19" s="2" t="s">
        <v>17</v>
      </c>
      <c r="C19" s="2">
        <v>4466017</v>
      </c>
      <c r="D19" s="2" t="str">
        <f>VLOOKUP(B19,[1]Лист1!$F$2:$I$6985,4,0)</f>
        <v>F</v>
      </c>
      <c r="E19" s="3">
        <v>2.0057870370370368E-2</v>
      </c>
    </row>
    <row r="20" spans="1:5" x14ac:dyDescent="0.25">
      <c r="A20" s="4">
        <v>19</v>
      </c>
      <c r="B20" s="4" t="s">
        <v>18</v>
      </c>
      <c r="C20" s="4">
        <v>5828745</v>
      </c>
      <c r="D20" s="4" t="str">
        <f>VLOOKUP(B20,[1]Лист1!$F$2:$I$6985,4,0)</f>
        <v>F</v>
      </c>
      <c r="E20" s="5">
        <v>2.0405092592592593E-2</v>
      </c>
    </row>
    <row r="21" spans="1:5" x14ac:dyDescent="0.25">
      <c r="A21" s="2">
        <v>20</v>
      </c>
      <c r="B21" s="2" t="s">
        <v>21</v>
      </c>
      <c r="C21" s="2">
        <v>5824404</v>
      </c>
      <c r="D21" s="2" t="str">
        <f>VLOOKUP(B21,[1]Лист1!$F$2:$I$6985,4,0)</f>
        <v>M</v>
      </c>
      <c r="E21" s="3">
        <v>2.0416666666666666E-2</v>
      </c>
    </row>
    <row r="22" spans="1:5" x14ac:dyDescent="0.25">
      <c r="A22" s="4">
        <v>21</v>
      </c>
      <c r="B22" s="4" t="s">
        <v>19</v>
      </c>
      <c r="C22" s="4">
        <v>4011700</v>
      </c>
      <c r="D22" s="4" t="str">
        <f>VLOOKUP(B22,[1]Лист1!$F$2:$I$6985,4,0)</f>
        <v>M</v>
      </c>
      <c r="E22" s="5">
        <v>2.0810185185185185E-2</v>
      </c>
    </row>
    <row r="23" spans="1:5" x14ac:dyDescent="0.25">
      <c r="A23" s="2">
        <v>22</v>
      </c>
      <c r="B23" s="2" t="s">
        <v>20</v>
      </c>
      <c r="C23" s="2"/>
      <c r="D23" s="2" t="s">
        <v>3</v>
      </c>
      <c r="E23" s="3">
        <v>2.1504629629629627E-2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1-й парковый 12.03.2022</vt:lpstr>
    </vt:vector>
  </TitlesOfParts>
  <Company>ПАО "Ростелеком"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2022-03-12T09:16:33Z</dcterms:created>
  <dcterms:modified xsi:type="dcterms:W3CDTF">2022-03-19T10:20:22Z</dcterms:modified>
</cp:coreProperties>
</file>