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E826E1FD-2298-4C20-AD47-B997CB7585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'5'!$A$1:$J$1282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<sst xmlns="http://schemas.openxmlformats.org/spreadsheetml/2006/main" count="441" uniqueCount="146">
  <si>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</si>
  <si>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</si>
  <si>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</si>
  <si>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</si>
  <si>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</si>
  <si>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</si>
  <si>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</si>
  <si>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</si>
  <si>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</si>
  <si>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</si>
  <si>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</si>
  <si>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</si>
  <si>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</si>
  <si>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</si>
  <si>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</si>
  <si>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</si>
  <si>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</si>
  <si>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</si>
  <si>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</si>
  <si>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</si>
  <si>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Петровская</t>
  </si>
  <si>
    <t>Анна</t>
  </si>
  <si>
    <t>Фарос</t>
  </si>
  <si>
    <t>Фёдоров</t>
  </si>
  <si>
    <t>Фетисов</t>
  </si>
  <si>
    <t>Валерий</t>
  </si>
  <si>
    <t>Петровский</t>
  </si>
  <si>
    <t>Валентин</t>
  </si>
  <si>
    <t>Московкин</t>
  </si>
  <si>
    <t>Владимир</t>
  </si>
  <si>
    <t>Грязнов</t>
  </si>
  <si>
    <t>Григорий</t>
  </si>
  <si>
    <t>Николай</t>
  </si>
  <si>
    <t>Тяпкина</t>
  </si>
  <si>
    <t>Надежда</t>
  </si>
  <si>
    <t>Роман</t>
  </si>
  <si>
    <t>Зубкова</t>
  </si>
  <si>
    <t>Валерия</t>
  </si>
  <si>
    <t>Толкачев</t>
  </si>
  <si>
    <t>Антон</t>
  </si>
  <si>
    <t>Волков</t>
  </si>
  <si>
    <t>Динамо</t>
  </si>
  <si>
    <t>Синяков</t>
  </si>
  <si>
    <t>Ирина</t>
  </si>
  <si>
    <t>Буравлев</t>
  </si>
  <si>
    <t>Раева</t>
  </si>
  <si>
    <t>Александра</t>
  </si>
  <si>
    <t>Карагодина</t>
  </si>
  <si>
    <t>Рунов</t>
  </si>
  <si>
    <t>Климанов</t>
  </si>
  <si>
    <t>Евгений</t>
  </si>
  <si>
    <t>Fit Level</t>
  </si>
  <si>
    <t>Денис</t>
  </si>
  <si>
    <t>Пучкова</t>
  </si>
  <si>
    <t>Татьяна</t>
  </si>
  <si>
    <t>Дмитрий</t>
  </si>
  <si>
    <t>Силков</t>
  </si>
  <si>
    <t>Фанкеева</t>
  </si>
  <si>
    <t>Екатерина</t>
  </si>
  <si>
    <t>Гизатуллина</t>
  </si>
  <si>
    <t>Залина</t>
  </si>
  <si>
    <t>Уфа</t>
  </si>
  <si>
    <t>Респ. Башкортостан</t>
  </si>
  <si>
    <t>Абрамова</t>
  </si>
  <si>
    <t>Юлия</t>
  </si>
  <si>
    <t>Никифорова</t>
  </si>
  <si>
    <t>Олеся</t>
  </si>
  <si>
    <t>Юдин</t>
  </si>
  <si>
    <t>Богданов</t>
  </si>
  <si>
    <t>Луковникова</t>
  </si>
  <si>
    <t>Анастасия</t>
  </si>
  <si>
    <t>00:23:07</t>
  </si>
  <si>
    <t>Жуков</t>
  </si>
  <si>
    <t>Иордан</t>
  </si>
  <si>
    <t>Сосницкая</t>
  </si>
  <si>
    <t>Бочаров</t>
  </si>
  <si>
    <t>Котлярова</t>
  </si>
  <si>
    <t>Ванишев</t>
  </si>
  <si>
    <t>Михаил</t>
  </si>
  <si>
    <t>Шириков</t>
  </si>
  <si>
    <t>Орлова</t>
  </si>
  <si>
    <t>Елена</t>
  </si>
  <si>
    <t>Лактионов</t>
  </si>
  <si>
    <t>Вербенкин</t>
  </si>
  <si>
    <t>Виктор</t>
  </si>
  <si>
    <t>00:18:47</t>
  </si>
  <si>
    <t>00:18:55</t>
  </si>
  <si>
    <t>00:20:59</t>
  </si>
  <si>
    <t>Убухуш</t>
  </si>
  <si>
    <t>Нуреддин</t>
  </si>
  <si>
    <t>Марокко</t>
  </si>
  <si>
    <t>Агадир</t>
  </si>
  <si>
    <t>СШОР "Олимпиец"</t>
  </si>
  <si>
    <t>00:21:44</t>
  </si>
  <si>
    <t>Тенин</t>
  </si>
  <si>
    <t>00:21:06</t>
  </si>
  <si>
    <t>00:21:55</t>
  </si>
  <si>
    <t>00:22:21</t>
  </si>
  <si>
    <t>Волкова</t>
  </si>
  <si>
    <t>Инна</t>
  </si>
  <si>
    <t>FitLevel</t>
  </si>
  <si>
    <t>00:24:55</t>
  </si>
  <si>
    <t>00:22:40</t>
  </si>
  <si>
    <t>Едакин</t>
  </si>
  <si>
    <t>Владислав</t>
  </si>
  <si>
    <t>00:23:34</t>
  </si>
  <si>
    <t>00:23:15</t>
  </si>
  <si>
    <t>00:24:00</t>
  </si>
  <si>
    <t>00:23:45</t>
  </si>
  <si>
    <t>00:23:16</t>
  </si>
  <si>
    <t>00:24:30</t>
  </si>
  <si>
    <t>00:24:50</t>
  </si>
  <si>
    <t>00:25:28</t>
  </si>
  <si>
    <t>00:26:15</t>
  </si>
  <si>
    <t>00:25:32</t>
  </si>
  <si>
    <t>Ивакин</t>
  </si>
  <si>
    <t>Александр</t>
  </si>
  <si>
    <t>00:27:38</t>
  </si>
  <si>
    <t>Петрунин</t>
  </si>
  <si>
    <t>00:27:55</t>
  </si>
  <si>
    <t>Павлов</t>
  </si>
  <si>
    <t>00:31:29</t>
  </si>
  <si>
    <t>00:29:03</t>
  </si>
  <si>
    <t>Кагарличенко</t>
  </si>
  <si>
    <t>00:29:22</t>
  </si>
  <si>
    <t>00:29:10</t>
  </si>
  <si>
    <t>00:29:20</t>
  </si>
  <si>
    <t>00:29:17</t>
  </si>
  <si>
    <t>00:29:37</t>
  </si>
  <si>
    <t>00:29:53</t>
  </si>
  <si>
    <t>00:31:08</t>
  </si>
  <si>
    <t>Бочкова</t>
  </si>
  <si>
    <t>00:32:00</t>
  </si>
  <si>
    <t>00:32:30</t>
  </si>
  <si>
    <t>00:32:35</t>
  </si>
  <si>
    <t>Грязнова</t>
  </si>
  <si>
    <t>Таисия</t>
  </si>
  <si>
    <t>00:33:07</t>
  </si>
  <si>
    <t>Рожкова</t>
  </si>
  <si>
    <t>00:33:47</t>
  </si>
  <si>
    <t>00:33:52</t>
  </si>
  <si>
    <t>00:35:50</t>
  </si>
  <si>
    <t>00:38:51</t>
  </si>
  <si>
    <t>Кубиков</t>
  </si>
  <si>
    <t>00:35:05</t>
  </si>
  <si>
    <t>Смычник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</si>
</sst>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82"/>
  <sheetViews>
    <sheetView tabSelected="1" workbookViewId="0">
      <selection activeCell="C8" sqref="C8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7.777343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83</v>
      </c>
      <c r="C2" s="3" t="s">
        <v>84</v>
      </c>
      <c r="D2" s="3" t="s">
        <v>13</v>
      </c>
      <c r="E2" s="4">
        <v>27932</v>
      </c>
      <c r="F2" s="3" t="s">
        <v>11</v>
      </c>
      <c r="G2" s="3" t="s">
        <v>14</v>
      </c>
      <c r="H2" s="3" t="s">
        <v>12</v>
      </c>
      <c r="I2" s="3" t="s">
        <v>15</v>
      </c>
      <c r="J2" s="5" t="s">
        <v>85</v>
      </c>
    </row>
    <row r="3" spans="1:10" s="3" customFormat="1" x14ac:dyDescent="0.3">
      <c r="A3" s="3" t="s">
        <v>16</v>
      </c>
      <c r="B3" s="3" t="s">
        <v>48</v>
      </c>
      <c r="C3" s="3" t="s">
        <v>35</v>
      </c>
      <c r="D3" s="3" t="s">
        <v>13</v>
      </c>
      <c r="E3" s="4">
        <v>36691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86</v>
      </c>
    </row>
    <row r="4" spans="1:10" s="3" customFormat="1" x14ac:dyDescent="0.3">
      <c r="A4" s="3" t="s">
        <v>16</v>
      </c>
      <c r="B4" s="3" t="s">
        <v>28</v>
      </c>
      <c r="C4" s="3" t="s">
        <v>29</v>
      </c>
      <c r="D4" s="3" t="s">
        <v>13</v>
      </c>
      <c r="E4" s="4">
        <v>28604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86</v>
      </c>
    </row>
    <row r="5" spans="1:10" s="3" customFormat="1" x14ac:dyDescent="0.3">
      <c r="A5" s="3" t="s">
        <v>16</v>
      </c>
      <c r="B5" s="3" t="s">
        <v>68</v>
      </c>
      <c r="C5" s="3" t="s">
        <v>19</v>
      </c>
      <c r="D5" s="3" t="s">
        <v>13</v>
      </c>
      <c r="E5" s="4">
        <v>32468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87</v>
      </c>
    </row>
    <row r="6" spans="1:10" s="3" customFormat="1" x14ac:dyDescent="0.3">
      <c r="A6" s="3" t="s">
        <v>16</v>
      </c>
      <c r="B6" s="3" t="s">
        <v>94</v>
      </c>
      <c r="C6" s="3" t="s">
        <v>17</v>
      </c>
      <c r="D6" s="3" t="s">
        <v>13</v>
      </c>
      <c r="E6" s="4">
        <v>33624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95</v>
      </c>
    </row>
    <row r="7" spans="1:10" s="3" customFormat="1" x14ac:dyDescent="0.3">
      <c r="A7" s="3" t="s">
        <v>16</v>
      </c>
      <c r="B7" s="3" t="s">
        <v>88</v>
      </c>
      <c r="C7" s="3" t="s">
        <v>89</v>
      </c>
      <c r="D7" s="3" t="s">
        <v>13</v>
      </c>
      <c r="E7" s="4">
        <v>36482</v>
      </c>
      <c r="F7" s="3" t="s">
        <v>90</v>
      </c>
      <c r="G7" s="3" t="s">
        <v>91</v>
      </c>
      <c r="I7" s="3" t="s">
        <v>92</v>
      </c>
      <c r="J7" s="5" t="s">
        <v>93</v>
      </c>
    </row>
    <row r="8" spans="1:10" s="3" customFormat="1" x14ac:dyDescent="0.3">
      <c r="A8" s="3" t="s">
        <v>16</v>
      </c>
      <c r="B8" s="3" t="s">
        <v>49</v>
      </c>
      <c r="C8" s="3" t="s">
        <v>50</v>
      </c>
      <c r="D8" s="3" t="s">
        <v>13</v>
      </c>
      <c r="E8" s="4">
        <v>31890</v>
      </c>
      <c r="F8" s="3" t="s">
        <v>11</v>
      </c>
      <c r="G8" s="3" t="s">
        <v>14</v>
      </c>
      <c r="H8" s="3" t="s">
        <v>12</v>
      </c>
      <c r="I8" s="3" t="s">
        <v>51</v>
      </c>
      <c r="J8" s="5" t="s">
        <v>96</v>
      </c>
    </row>
    <row r="9" spans="1:10" s="3" customFormat="1" x14ac:dyDescent="0.3">
      <c r="A9" s="3" t="s">
        <v>16</v>
      </c>
      <c r="B9" s="3" t="s">
        <v>38</v>
      </c>
      <c r="C9" s="3" t="s">
        <v>39</v>
      </c>
      <c r="D9" s="3" t="s">
        <v>13</v>
      </c>
      <c r="E9" s="4">
        <v>35507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97</v>
      </c>
    </row>
    <row r="10" spans="1:10" s="3" customFormat="1" x14ac:dyDescent="0.3">
      <c r="A10" s="3" t="s">
        <v>16</v>
      </c>
      <c r="B10" s="3" t="s">
        <v>98</v>
      </c>
      <c r="C10" s="3" t="s">
        <v>99</v>
      </c>
      <c r="D10" s="3" t="s">
        <v>10</v>
      </c>
      <c r="E10" s="4">
        <v>34367</v>
      </c>
      <c r="F10" s="3" t="s">
        <v>11</v>
      </c>
      <c r="G10" s="3" t="s">
        <v>14</v>
      </c>
      <c r="H10" s="3" t="s">
        <v>12</v>
      </c>
      <c r="I10" s="3" t="s">
        <v>100</v>
      </c>
      <c r="J10" s="5" t="s">
        <v>102</v>
      </c>
    </row>
    <row r="11" spans="1:10" s="3" customFormat="1" x14ac:dyDescent="0.3">
      <c r="A11" s="3" t="s">
        <v>16</v>
      </c>
      <c r="B11" s="3" t="s">
        <v>103</v>
      </c>
      <c r="C11" s="3" t="s">
        <v>104</v>
      </c>
      <c r="D11" s="3" t="s">
        <v>13</v>
      </c>
      <c r="E11" s="4">
        <v>27638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71</v>
      </c>
    </row>
    <row r="12" spans="1:10" s="3" customFormat="1" x14ac:dyDescent="0.3">
      <c r="A12" s="3" t="s">
        <v>16</v>
      </c>
      <c r="B12" s="3" t="s">
        <v>42</v>
      </c>
      <c r="C12" s="3" t="s">
        <v>35</v>
      </c>
      <c r="D12" s="3" t="s">
        <v>13</v>
      </c>
      <c r="E12" s="4">
        <v>26856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106</v>
      </c>
    </row>
    <row r="13" spans="1:10" s="3" customFormat="1" x14ac:dyDescent="0.3">
      <c r="A13" s="3" t="s">
        <v>16</v>
      </c>
      <c r="B13" s="3" t="s">
        <v>53</v>
      </c>
      <c r="C13" s="3" t="s">
        <v>54</v>
      </c>
      <c r="D13" s="3" t="s">
        <v>10</v>
      </c>
      <c r="E13" s="4">
        <v>30194</v>
      </c>
      <c r="F13" s="3" t="s">
        <v>11</v>
      </c>
      <c r="G13" s="3" t="s">
        <v>14</v>
      </c>
      <c r="H13" s="3" t="s">
        <v>12</v>
      </c>
      <c r="I13" s="3" t="s">
        <v>51</v>
      </c>
      <c r="J13" s="5" t="s">
        <v>109</v>
      </c>
    </row>
    <row r="14" spans="1:10" s="3" customFormat="1" x14ac:dyDescent="0.3">
      <c r="A14" s="3" t="s">
        <v>16</v>
      </c>
      <c r="B14" s="3" t="s">
        <v>72</v>
      </c>
      <c r="C14" s="3" t="s">
        <v>19</v>
      </c>
      <c r="D14" s="3" t="s">
        <v>13</v>
      </c>
      <c r="E14" s="10">
        <v>26375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105</v>
      </c>
    </row>
    <row r="15" spans="1:10" s="3" customFormat="1" x14ac:dyDescent="0.3">
      <c r="A15" s="3" t="s">
        <v>16</v>
      </c>
      <c r="B15" s="3" t="s">
        <v>69</v>
      </c>
      <c r="C15" s="3" t="s">
        <v>70</v>
      </c>
      <c r="D15" s="3" t="s">
        <v>10</v>
      </c>
      <c r="E15" s="4">
        <v>31335</v>
      </c>
      <c r="F15" s="3" t="s">
        <v>11</v>
      </c>
      <c r="G15" s="3" t="s">
        <v>14</v>
      </c>
      <c r="H15" s="3" t="s">
        <v>12</v>
      </c>
      <c r="I15" s="3" t="s">
        <v>51</v>
      </c>
      <c r="J15" s="5" t="s">
        <v>108</v>
      </c>
    </row>
    <row r="16" spans="1:10" s="3" customFormat="1" x14ac:dyDescent="0.3">
      <c r="A16" s="3" t="s">
        <v>16</v>
      </c>
      <c r="B16" s="3" t="s">
        <v>56</v>
      </c>
      <c r="C16" s="3" t="s">
        <v>52</v>
      </c>
      <c r="D16" s="3" t="s">
        <v>13</v>
      </c>
      <c r="E16" s="4">
        <v>31740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107</v>
      </c>
    </row>
    <row r="17" spans="1:10" s="3" customFormat="1" x14ac:dyDescent="0.3">
      <c r="A17" s="3" t="s">
        <v>16</v>
      </c>
      <c r="B17" s="3" t="s">
        <v>30</v>
      </c>
      <c r="C17" s="3" t="s">
        <v>31</v>
      </c>
      <c r="D17" s="3" t="s">
        <v>13</v>
      </c>
      <c r="E17" s="4">
        <v>27868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110</v>
      </c>
    </row>
    <row r="18" spans="1:10" s="3" customFormat="1" x14ac:dyDescent="0.3">
      <c r="A18" s="3" t="s">
        <v>16</v>
      </c>
      <c r="B18" s="3" t="s">
        <v>40</v>
      </c>
      <c r="C18" s="3" t="s">
        <v>19</v>
      </c>
      <c r="D18" s="3" t="s">
        <v>13</v>
      </c>
      <c r="E18" s="4">
        <v>21642</v>
      </c>
      <c r="F18" s="3" t="s">
        <v>11</v>
      </c>
      <c r="G18" s="3" t="s">
        <v>14</v>
      </c>
      <c r="H18" s="3" t="s">
        <v>12</v>
      </c>
      <c r="I18" s="3" t="s">
        <v>41</v>
      </c>
      <c r="J18" s="5" t="s">
        <v>111</v>
      </c>
    </row>
    <row r="19" spans="1:10" s="3" customFormat="1" x14ac:dyDescent="0.3">
      <c r="A19" s="3" t="s">
        <v>16</v>
      </c>
      <c r="B19" s="3" t="s">
        <v>23</v>
      </c>
      <c r="C19" s="3" t="s">
        <v>17</v>
      </c>
      <c r="D19" s="3" t="s">
        <v>13</v>
      </c>
      <c r="E19" s="4">
        <v>30842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101</v>
      </c>
    </row>
    <row r="20" spans="1:10" s="3" customFormat="1" x14ac:dyDescent="0.3">
      <c r="A20" s="3" t="s">
        <v>16</v>
      </c>
      <c r="B20" s="3" t="s">
        <v>73</v>
      </c>
      <c r="C20" s="3" t="s">
        <v>55</v>
      </c>
      <c r="D20" s="3" t="s">
        <v>13</v>
      </c>
      <c r="E20" s="4">
        <v>31678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101</v>
      </c>
    </row>
    <row r="21" spans="1:10" s="3" customFormat="1" ht="15" customHeight="1" x14ac:dyDescent="0.3">
      <c r="A21" s="3" t="s">
        <v>16</v>
      </c>
      <c r="B21" s="3" t="s">
        <v>77</v>
      </c>
      <c r="C21" s="3" t="s">
        <v>78</v>
      </c>
      <c r="D21" s="3" t="s">
        <v>13</v>
      </c>
      <c r="E21" s="4">
        <v>26915</v>
      </c>
      <c r="F21" s="3" t="s">
        <v>11</v>
      </c>
      <c r="G21" s="3" t="s">
        <v>14</v>
      </c>
      <c r="H21" s="3" t="s">
        <v>12</v>
      </c>
      <c r="I21" s="3" t="s">
        <v>15</v>
      </c>
      <c r="J21" s="5" t="s">
        <v>101</v>
      </c>
    </row>
    <row r="22" spans="1:10" s="3" customFormat="1" x14ac:dyDescent="0.3">
      <c r="A22" s="3" t="s">
        <v>16</v>
      </c>
      <c r="B22" s="3" t="s">
        <v>145</v>
      </c>
      <c r="C22" s="3" t="s">
        <v>19</v>
      </c>
      <c r="D22" s="3" t="s">
        <v>13</v>
      </c>
      <c r="E22" s="4">
        <v>30657</v>
      </c>
      <c r="F22" s="3" t="s">
        <v>11</v>
      </c>
      <c r="G22" s="3" t="s">
        <v>14</v>
      </c>
      <c r="H22" s="3" t="s">
        <v>12</v>
      </c>
      <c r="I22" s="3" t="s">
        <v>15</v>
      </c>
      <c r="J22" s="5" t="s">
        <v>101</v>
      </c>
    </row>
    <row r="23" spans="1:10" s="3" customFormat="1" x14ac:dyDescent="0.3">
      <c r="A23" s="3" t="s">
        <v>16</v>
      </c>
      <c r="B23" s="3" t="s">
        <v>36</v>
      </c>
      <c r="C23" s="3" t="s">
        <v>37</v>
      </c>
      <c r="D23" s="3" t="s">
        <v>10</v>
      </c>
      <c r="E23" s="4">
        <v>36287</v>
      </c>
      <c r="F23" s="3" t="s">
        <v>11</v>
      </c>
      <c r="G23" s="3" t="s">
        <v>14</v>
      </c>
      <c r="H23" s="3" t="s">
        <v>12</v>
      </c>
      <c r="I23" s="3" t="s">
        <v>15</v>
      </c>
      <c r="J23" s="5" t="s">
        <v>112</v>
      </c>
    </row>
    <row r="24" spans="1:10" s="3" customFormat="1" x14ac:dyDescent="0.3">
      <c r="A24" s="3" t="s">
        <v>16</v>
      </c>
      <c r="B24" s="3" t="s">
        <v>115</v>
      </c>
      <c r="C24" s="3" t="s">
        <v>116</v>
      </c>
      <c r="D24" s="3" t="s">
        <v>13</v>
      </c>
      <c r="E24" s="4">
        <v>32784</v>
      </c>
      <c r="F24" s="3" t="s">
        <v>11</v>
      </c>
      <c r="G24" s="3" t="s">
        <v>14</v>
      </c>
      <c r="H24" s="3" t="s">
        <v>12</v>
      </c>
      <c r="I24" s="3" t="s">
        <v>15</v>
      </c>
      <c r="J24" s="5" t="s">
        <v>112</v>
      </c>
    </row>
    <row r="25" spans="1:10" s="3" customFormat="1" x14ac:dyDescent="0.3">
      <c r="A25" s="3" t="s">
        <v>16</v>
      </c>
      <c r="B25" s="3" t="s">
        <v>74</v>
      </c>
      <c r="C25" s="3" t="s">
        <v>21</v>
      </c>
      <c r="D25" s="3" t="s">
        <v>10</v>
      </c>
      <c r="E25" s="4">
        <v>23774</v>
      </c>
      <c r="F25" s="3" t="s">
        <v>11</v>
      </c>
      <c r="G25" s="3" t="s">
        <v>14</v>
      </c>
      <c r="H25" s="3" t="s">
        <v>12</v>
      </c>
      <c r="I25" s="3" t="s">
        <v>15</v>
      </c>
      <c r="J25" s="5" t="s">
        <v>114</v>
      </c>
    </row>
    <row r="26" spans="1:10" s="3" customFormat="1" x14ac:dyDescent="0.3">
      <c r="A26" s="3" t="s">
        <v>16</v>
      </c>
      <c r="B26" s="3" t="s">
        <v>67</v>
      </c>
      <c r="C26" s="3" t="s">
        <v>18</v>
      </c>
      <c r="D26" s="3" t="s">
        <v>13</v>
      </c>
      <c r="E26" s="4">
        <v>18587</v>
      </c>
      <c r="F26" s="3" t="s">
        <v>11</v>
      </c>
      <c r="G26" s="3" t="s">
        <v>14</v>
      </c>
      <c r="H26" s="3" t="s">
        <v>12</v>
      </c>
      <c r="I26" s="3" t="s">
        <v>15</v>
      </c>
      <c r="J26" s="5" t="s">
        <v>113</v>
      </c>
    </row>
    <row r="27" spans="1:10" s="3" customFormat="1" x14ac:dyDescent="0.3">
      <c r="A27" s="3" t="s">
        <v>16</v>
      </c>
      <c r="B27" s="3" t="s">
        <v>75</v>
      </c>
      <c r="C27" s="3" t="s">
        <v>55</v>
      </c>
      <c r="D27" s="3" t="s">
        <v>13</v>
      </c>
      <c r="E27" s="4">
        <v>31919</v>
      </c>
      <c r="F27" s="3" t="s">
        <v>11</v>
      </c>
      <c r="G27" s="3" t="s">
        <v>14</v>
      </c>
      <c r="H27" s="3" t="s">
        <v>12</v>
      </c>
      <c r="I27" s="3" t="s">
        <v>15</v>
      </c>
      <c r="J27" s="5" t="s">
        <v>117</v>
      </c>
    </row>
    <row r="28" spans="1:10" s="3" customFormat="1" x14ac:dyDescent="0.3">
      <c r="A28" s="3" t="s">
        <v>16</v>
      </c>
      <c r="B28" s="3" t="s">
        <v>118</v>
      </c>
      <c r="C28" s="3" t="s">
        <v>35</v>
      </c>
      <c r="D28" s="3" t="s">
        <v>13</v>
      </c>
      <c r="E28" s="4">
        <v>28166</v>
      </c>
      <c r="F28" s="3" t="s">
        <v>11</v>
      </c>
      <c r="G28" s="3" t="s">
        <v>14</v>
      </c>
      <c r="H28" s="3" t="s">
        <v>12</v>
      </c>
      <c r="I28" s="3" t="s">
        <v>15</v>
      </c>
      <c r="J28" s="5" t="s">
        <v>119</v>
      </c>
    </row>
    <row r="29" spans="1:10" s="3" customFormat="1" x14ac:dyDescent="0.3">
      <c r="A29" s="3" t="s">
        <v>16</v>
      </c>
      <c r="B29" s="3" t="s">
        <v>79</v>
      </c>
      <c r="C29" s="3" t="s">
        <v>78</v>
      </c>
      <c r="D29" s="3" t="s">
        <v>13</v>
      </c>
      <c r="E29" s="4">
        <v>26283</v>
      </c>
      <c r="F29" s="3" t="s">
        <v>11</v>
      </c>
      <c r="G29" s="3" t="s">
        <v>14</v>
      </c>
      <c r="H29" s="3" t="s">
        <v>12</v>
      </c>
      <c r="I29" s="3" t="s">
        <v>15</v>
      </c>
      <c r="J29" s="5" t="s">
        <v>122</v>
      </c>
    </row>
    <row r="30" spans="1:10" s="3" customFormat="1" x14ac:dyDescent="0.3">
      <c r="A30" s="3" t="s">
        <v>16</v>
      </c>
      <c r="B30" s="3" t="s">
        <v>24</v>
      </c>
      <c r="C30" s="3" t="s">
        <v>25</v>
      </c>
      <c r="D30" s="3" t="s">
        <v>13</v>
      </c>
      <c r="E30" s="4">
        <v>24270</v>
      </c>
      <c r="F30" s="3" t="s">
        <v>11</v>
      </c>
      <c r="G30" s="3" t="s">
        <v>14</v>
      </c>
      <c r="H30" s="3" t="s">
        <v>12</v>
      </c>
      <c r="I30" s="3" t="s">
        <v>15</v>
      </c>
      <c r="J30" s="5" t="s">
        <v>125</v>
      </c>
    </row>
    <row r="31" spans="1:10" s="3" customFormat="1" x14ac:dyDescent="0.3">
      <c r="A31" s="3" t="s">
        <v>16</v>
      </c>
      <c r="B31" s="3" t="s">
        <v>76</v>
      </c>
      <c r="C31" s="3" t="s">
        <v>21</v>
      </c>
      <c r="D31" s="3" t="s">
        <v>10</v>
      </c>
      <c r="E31" s="4">
        <v>33285</v>
      </c>
      <c r="F31" s="3" t="s">
        <v>11</v>
      </c>
      <c r="G31" s="3" t="s">
        <v>14</v>
      </c>
      <c r="H31" s="3" t="s">
        <v>12</v>
      </c>
      <c r="I31" s="3" t="s">
        <v>15</v>
      </c>
      <c r="J31" s="5" t="s">
        <v>127</v>
      </c>
    </row>
    <row r="32" spans="1:10" s="3" customFormat="1" x14ac:dyDescent="0.3">
      <c r="A32" s="3" t="s">
        <v>16</v>
      </c>
      <c r="B32" s="3" t="s">
        <v>33</v>
      </c>
      <c r="C32" s="3" t="s">
        <v>34</v>
      </c>
      <c r="D32" s="3" t="s">
        <v>10</v>
      </c>
      <c r="E32" s="4">
        <v>33719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126</v>
      </c>
    </row>
    <row r="33" spans="1:11" s="3" customFormat="1" x14ac:dyDescent="0.3">
      <c r="A33" s="3" t="s">
        <v>16</v>
      </c>
      <c r="B33" s="3" t="s">
        <v>123</v>
      </c>
      <c r="C33" s="3" t="s">
        <v>21</v>
      </c>
      <c r="D33" s="3" t="s">
        <v>10</v>
      </c>
      <c r="E33" s="4">
        <v>41150</v>
      </c>
      <c r="F33" s="3" t="s">
        <v>11</v>
      </c>
      <c r="G33" s="3" t="s">
        <v>14</v>
      </c>
      <c r="H33" s="3" t="s">
        <v>12</v>
      </c>
      <c r="I33" s="3" t="s">
        <v>15</v>
      </c>
      <c r="J33" s="5" t="s">
        <v>124</v>
      </c>
    </row>
    <row r="34" spans="1:11" s="3" customFormat="1" x14ac:dyDescent="0.3">
      <c r="A34" s="3" t="s">
        <v>16</v>
      </c>
      <c r="B34" s="3" t="s">
        <v>44</v>
      </c>
      <c r="C34" s="3" t="s">
        <v>32</v>
      </c>
      <c r="D34" s="3" t="s">
        <v>13</v>
      </c>
      <c r="E34" s="4">
        <v>30805</v>
      </c>
      <c r="F34" s="3" t="s">
        <v>11</v>
      </c>
      <c r="G34" s="3" t="s">
        <v>14</v>
      </c>
      <c r="H34" s="3" t="s">
        <v>12</v>
      </c>
      <c r="I34" s="3" t="s">
        <v>15</v>
      </c>
      <c r="J34" s="5" t="s">
        <v>124</v>
      </c>
    </row>
    <row r="35" spans="1:11" s="3" customFormat="1" x14ac:dyDescent="0.3">
      <c r="A35" s="3" t="s">
        <v>16</v>
      </c>
      <c r="B35" s="3" t="s">
        <v>45</v>
      </c>
      <c r="C35" s="3" t="s">
        <v>46</v>
      </c>
      <c r="D35" s="3" t="s">
        <v>10</v>
      </c>
      <c r="E35" s="4">
        <v>31881</v>
      </c>
      <c r="F35" s="3" t="s">
        <v>11</v>
      </c>
      <c r="G35" s="3" t="s">
        <v>14</v>
      </c>
      <c r="H35" s="3" t="s">
        <v>12</v>
      </c>
      <c r="I35" s="3" t="s">
        <v>15</v>
      </c>
      <c r="J35" s="5" t="s">
        <v>124</v>
      </c>
    </row>
    <row r="36" spans="1:11" s="3" customFormat="1" x14ac:dyDescent="0.3">
      <c r="A36" s="3" t="s">
        <v>16</v>
      </c>
      <c r="B36" s="3" t="s">
        <v>57</v>
      </c>
      <c r="C36" s="3" t="s">
        <v>58</v>
      </c>
      <c r="D36" s="3" t="s">
        <v>10</v>
      </c>
      <c r="E36" s="4">
        <v>32761</v>
      </c>
      <c r="F36" s="3" t="s">
        <v>11</v>
      </c>
      <c r="G36" s="3" t="s">
        <v>14</v>
      </c>
      <c r="H36" s="3" t="s">
        <v>12</v>
      </c>
      <c r="I36" s="3" t="s">
        <v>15</v>
      </c>
      <c r="J36" s="5" t="s">
        <v>128</v>
      </c>
    </row>
    <row r="37" spans="1:11" s="3" customFormat="1" x14ac:dyDescent="0.3">
      <c r="A37" s="3" t="s">
        <v>16</v>
      </c>
      <c r="B37" s="3" t="s">
        <v>47</v>
      </c>
      <c r="C37" s="3" t="s">
        <v>43</v>
      </c>
      <c r="D37" s="3" t="s">
        <v>10</v>
      </c>
      <c r="E37" s="4">
        <v>31292</v>
      </c>
      <c r="F37" s="3" t="s">
        <v>11</v>
      </c>
      <c r="G37" s="3" t="s">
        <v>14</v>
      </c>
      <c r="H37" s="3" t="s">
        <v>12</v>
      </c>
      <c r="I37" s="3" t="s">
        <v>15</v>
      </c>
      <c r="J37" s="5" t="s">
        <v>129</v>
      </c>
    </row>
    <row r="38" spans="1:11" s="3" customFormat="1" x14ac:dyDescent="0.3">
      <c r="A38" s="3" t="s">
        <v>16</v>
      </c>
      <c r="B38" s="3" t="s">
        <v>82</v>
      </c>
      <c r="C38" s="3" t="s">
        <v>32</v>
      </c>
      <c r="D38" s="3" t="s">
        <v>13</v>
      </c>
      <c r="E38" s="4">
        <v>24713</v>
      </c>
      <c r="F38" s="3" t="s">
        <v>11</v>
      </c>
      <c r="G38" s="3" t="s">
        <v>14</v>
      </c>
      <c r="H38" s="3" t="s">
        <v>12</v>
      </c>
      <c r="I38" s="3" t="s">
        <v>15</v>
      </c>
      <c r="J38" s="5" t="s">
        <v>130</v>
      </c>
      <c r="K38" s="5"/>
    </row>
    <row r="39" spans="1:11" s="3" customFormat="1" x14ac:dyDescent="0.3">
      <c r="A39" s="3" t="s">
        <v>16</v>
      </c>
      <c r="B39" s="3" t="s">
        <v>120</v>
      </c>
      <c r="C39" s="3" t="s">
        <v>55</v>
      </c>
      <c r="D39" s="3" t="s">
        <v>13</v>
      </c>
      <c r="E39" s="4">
        <v>28742</v>
      </c>
      <c r="F39" s="3" t="s">
        <v>11</v>
      </c>
      <c r="G39" s="3" t="s">
        <v>14</v>
      </c>
      <c r="H39" s="3" t="s">
        <v>12</v>
      </c>
      <c r="I39" s="3" t="s">
        <v>15</v>
      </c>
      <c r="J39" s="5" t="s">
        <v>121</v>
      </c>
    </row>
    <row r="40" spans="1:11" s="3" customFormat="1" x14ac:dyDescent="0.3">
      <c r="A40" s="3" t="s">
        <v>16</v>
      </c>
      <c r="B40" s="3" t="s">
        <v>131</v>
      </c>
      <c r="C40" s="3" t="s">
        <v>58</v>
      </c>
      <c r="D40" s="3" t="s">
        <v>10</v>
      </c>
      <c r="E40" s="4">
        <v>32320</v>
      </c>
      <c r="F40" s="3" t="s">
        <v>11</v>
      </c>
      <c r="G40" s="3" t="s">
        <v>14</v>
      </c>
      <c r="H40" s="3" t="s">
        <v>12</v>
      </c>
      <c r="I40" s="3" t="s">
        <v>15</v>
      </c>
      <c r="J40" s="5" t="s">
        <v>132</v>
      </c>
    </row>
    <row r="41" spans="1:11" s="3" customFormat="1" x14ac:dyDescent="0.3">
      <c r="A41" s="3" t="s">
        <v>16</v>
      </c>
      <c r="B41" s="3" t="s">
        <v>80</v>
      </c>
      <c r="C41" s="3" t="s">
        <v>81</v>
      </c>
      <c r="D41" s="3" t="s">
        <v>10</v>
      </c>
      <c r="E41" s="4">
        <v>31389</v>
      </c>
      <c r="F41" s="3" t="s">
        <v>11</v>
      </c>
      <c r="G41" s="3" t="s">
        <v>14</v>
      </c>
      <c r="H41" s="3" t="s">
        <v>12</v>
      </c>
      <c r="I41" s="3" t="s">
        <v>15</v>
      </c>
      <c r="J41" s="5" t="s">
        <v>133</v>
      </c>
    </row>
    <row r="42" spans="1:11" s="3" customFormat="1" x14ac:dyDescent="0.3">
      <c r="A42" s="3" t="s">
        <v>16</v>
      </c>
      <c r="B42" s="3" t="s">
        <v>63</v>
      </c>
      <c r="C42" s="3" t="s">
        <v>64</v>
      </c>
      <c r="D42" s="3" t="s">
        <v>10</v>
      </c>
      <c r="E42" s="4">
        <v>29907</v>
      </c>
      <c r="F42" s="3" t="s">
        <v>11</v>
      </c>
      <c r="G42" s="3" t="s">
        <v>14</v>
      </c>
      <c r="H42" s="3" t="s">
        <v>12</v>
      </c>
      <c r="I42" s="3" t="s">
        <v>15</v>
      </c>
      <c r="J42" s="5" t="s">
        <v>134</v>
      </c>
    </row>
    <row r="43" spans="1:11" s="3" customFormat="1" x14ac:dyDescent="0.3">
      <c r="A43" s="3" t="s">
        <v>16</v>
      </c>
      <c r="B43" s="3" t="s">
        <v>135</v>
      </c>
      <c r="C43" s="3" t="s">
        <v>136</v>
      </c>
      <c r="D43" s="3" t="s">
        <v>10</v>
      </c>
      <c r="E43" s="4">
        <v>38883</v>
      </c>
      <c r="F43" s="3" t="s">
        <v>11</v>
      </c>
      <c r="G43" s="3" t="s">
        <v>14</v>
      </c>
      <c r="H43" s="3" t="s">
        <v>12</v>
      </c>
      <c r="I43" s="3" t="s">
        <v>15</v>
      </c>
      <c r="J43" s="5" t="s">
        <v>137</v>
      </c>
    </row>
    <row r="44" spans="1:11" s="3" customFormat="1" x14ac:dyDescent="0.3">
      <c r="A44" s="3" t="s">
        <v>16</v>
      </c>
      <c r="B44" s="3" t="s">
        <v>138</v>
      </c>
      <c r="C44" s="3" t="s">
        <v>70</v>
      </c>
      <c r="D44" s="3" t="s">
        <v>10</v>
      </c>
      <c r="E44" s="4">
        <v>30411</v>
      </c>
      <c r="F44" s="3" t="s">
        <v>11</v>
      </c>
      <c r="G44" s="3" t="s">
        <v>14</v>
      </c>
      <c r="H44" s="3" t="s">
        <v>12</v>
      </c>
      <c r="I44" s="3" t="s">
        <v>15</v>
      </c>
      <c r="J44" s="5" t="s">
        <v>139</v>
      </c>
    </row>
    <row r="45" spans="1:11" s="3" customFormat="1" x14ac:dyDescent="0.3">
      <c r="A45" s="3" t="s">
        <v>16</v>
      </c>
      <c r="B45" s="3" t="s">
        <v>59</v>
      </c>
      <c r="C45" s="3" t="s">
        <v>60</v>
      </c>
      <c r="D45" s="3" t="s">
        <v>10</v>
      </c>
      <c r="E45" s="4">
        <v>30241</v>
      </c>
      <c r="F45" s="3" t="s">
        <v>11</v>
      </c>
      <c r="G45" s="3" t="s">
        <v>61</v>
      </c>
      <c r="H45" s="3" t="s">
        <v>62</v>
      </c>
      <c r="I45" s="3" t="s">
        <v>15</v>
      </c>
      <c r="J45" s="5" t="s">
        <v>140</v>
      </c>
    </row>
    <row r="46" spans="1:11" s="3" customFormat="1" x14ac:dyDescent="0.3">
      <c r="A46" s="3" t="s">
        <v>16</v>
      </c>
      <c r="B46" s="3" t="s">
        <v>65</v>
      </c>
      <c r="C46" s="3" t="s">
        <v>66</v>
      </c>
      <c r="D46" s="3" t="s">
        <v>10</v>
      </c>
      <c r="E46" s="4">
        <v>29890</v>
      </c>
      <c r="F46" s="3" t="s">
        <v>11</v>
      </c>
      <c r="G46" s="3" t="s">
        <v>14</v>
      </c>
      <c r="H46" s="3" t="s">
        <v>12</v>
      </c>
      <c r="I46" s="3" t="s">
        <v>15</v>
      </c>
      <c r="J46" s="5" t="s">
        <v>140</v>
      </c>
    </row>
    <row r="47" spans="1:11" s="3" customFormat="1" ht="13.8" customHeight="1" x14ac:dyDescent="0.3">
      <c r="A47" s="3" t="s">
        <v>16</v>
      </c>
      <c r="B47" s="3" t="s">
        <v>143</v>
      </c>
      <c r="C47" s="3" t="s">
        <v>18</v>
      </c>
      <c r="D47" s="3" t="s">
        <v>13</v>
      </c>
      <c r="E47" s="4">
        <v>19871</v>
      </c>
      <c r="F47" s="3" t="s">
        <v>11</v>
      </c>
      <c r="G47" s="3" t="s">
        <v>14</v>
      </c>
      <c r="H47" s="3" t="s">
        <v>12</v>
      </c>
      <c r="I47" s="3" t="s">
        <v>15</v>
      </c>
      <c r="J47" s="5" t="s">
        <v>144</v>
      </c>
    </row>
    <row r="48" spans="1:11" s="3" customFormat="1" x14ac:dyDescent="0.3">
      <c r="A48" s="3" t="s">
        <v>16</v>
      </c>
      <c r="B48" s="3" t="s">
        <v>20</v>
      </c>
      <c r="C48" s="3" t="s">
        <v>21</v>
      </c>
      <c r="D48" s="3" t="s">
        <v>10</v>
      </c>
      <c r="E48" s="4">
        <v>15269</v>
      </c>
      <c r="F48" s="3" t="s">
        <v>11</v>
      </c>
      <c r="G48" s="3" t="s">
        <v>14</v>
      </c>
      <c r="H48" s="3" t="s">
        <v>12</v>
      </c>
      <c r="I48" s="3" t="s">
        <v>22</v>
      </c>
      <c r="J48" s="5" t="s">
        <v>141</v>
      </c>
    </row>
    <row r="49" spans="1:10" s="3" customFormat="1" x14ac:dyDescent="0.3">
      <c r="A49" s="3" t="s">
        <v>16</v>
      </c>
      <c r="B49" s="3" t="s">
        <v>26</v>
      </c>
      <c r="C49" s="3" t="s">
        <v>27</v>
      </c>
      <c r="D49" s="3" t="s">
        <v>13</v>
      </c>
      <c r="E49" s="4">
        <v>13613</v>
      </c>
      <c r="F49" s="3" t="s">
        <v>11</v>
      </c>
      <c r="G49" s="3" t="s">
        <v>14</v>
      </c>
      <c r="H49" s="3" t="s">
        <v>12</v>
      </c>
      <c r="I49" s="3" t="s">
        <v>22</v>
      </c>
      <c r="J49" s="5" t="s">
        <v>142</v>
      </c>
    </row>
    <row r="50" spans="1:10" s="3" customFormat="1" x14ac:dyDescent="0.3">
      <c r="E50" s="4"/>
      <c r="J50" s="5"/>
    </row>
    <row r="51" spans="1:10" s="3" customFormat="1" x14ac:dyDescent="0.3">
      <c r="E51" s="4"/>
      <c r="J51" s="5"/>
    </row>
    <row r="52" spans="1:10" s="3" customFormat="1" x14ac:dyDescent="0.3">
      <c r="E52" s="4"/>
      <c r="J52" s="5"/>
    </row>
    <row r="53" spans="1:10" s="3" customFormat="1" x14ac:dyDescent="0.3">
      <c r="J53" s="5"/>
    </row>
    <row r="54" spans="1:10" s="3" customFormat="1" x14ac:dyDescent="0.3">
      <c r="J54" s="5"/>
    </row>
    <row r="55" spans="1:10" s="3" customFormat="1" x14ac:dyDescent="0.3">
      <c r="E55" s="4"/>
      <c r="J55" s="5"/>
    </row>
    <row r="56" spans="1:10" s="3" customFormat="1" x14ac:dyDescent="0.3">
      <c r="E56" s="4"/>
      <c r="J56" s="5"/>
    </row>
    <row r="57" spans="1:10" s="3" customFormat="1" x14ac:dyDescent="0.3">
      <c r="E57" s="4"/>
      <c r="J57" s="5"/>
    </row>
    <row r="58" spans="1:10" s="3" customFormat="1" x14ac:dyDescent="0.3">
      <c r="E58" s="4"/>
      <c r="J58" s="5"/>
    </row>
    <row r="59" spans="1:10" s="3" customFormat="1" x14ac:dyDescent="0.3">
      <c r="E59" s="4"/>
      <c r="J59" s="5"/>
    </row>
    <row r="60" spans="1:10" s="3" customFormat="1" x14ac:dyDescent="0.3">
      <c r="E60" s="4"/>
      <c r="J60" s="5"/>
    </row>
    <row r="61" spans="1:10" s="3" customFormat="1" x14ac:dyDescent="0.3">
      <c r="E61" s="4"/>
      <c r="J61" s="5"/>
    </row>
    <row r="62" spans="1:10" s="3" customFormat="1" x14ac:dyDescent="0.3">
      <c r="E62" s="4"/>
      <c r="J62" s="5"/>
    </row>
    <row r="63" spans="1:10" s="3" customFormat="1" x14ac:dyDescent="0.3">
      <c r="E63" s="4"/>
      <c r="J63" s="5"/>
    </row>
    <row r="64" spans="1:10" s="3" customForma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x14ac:dyDescent="0.3">
      <c r="E68" s="4"/>
      <c r="J68" s="5"/>
    </row>
    <row r="69" spans="5:10" s="3" customForma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x14ac:dyDescent="0.3">
      <c r="E74" s="4"/>
      <c r="J74" s="5"/>
    </row>
    <row r="75" spans="5:10" s="3" customFormat="1" x14ac:dyDescent="0.3">
      <c r="J75" s="5"/>
    </row>
    <row r="76" spans="5:10" s="3" customForma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E78" s="4"/>
      <c r="J78" s="5"/>
    </row>
    <row r="79" spans="5:10" s="3" customFormat="1" x14ac:dyDescent="0.3">
      <c r="E79" s="4"/>
      <c r="J79" s="5"/>
    </row>
    <row r="80" spans="5:10" s="3" customFormat="1" x14ac:dyDescent="0.3">
      <c r="E80" s="4"/>
      <c r="J80" s="5"/>
    </row>
    <row r="81" spans="5:10" s="3" customForma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J100" s="5"/>
    </row>
    <row r="101" spans="5:10" s="3" customFormat="1" x14ac:dyDescent="0.3">
      <c r="J101" s="5"/>
    </row>
    <row r="102" spans="5:10" s="3" customFormat="1" x14ac:dyDescent="0.3">
      <c r="J102" s="5"/>
    </row>
    <row r="103" spans="5:10" s="3" customFormat="1" x14ac:dyDescent="0.3">
      <c r="J103" s="5"/>
    </row>
    <row r="104" spans="5:10" s="3" customFormat="1" x14ac:dyDescent="0.3">
      <c r="J104" s="5"/>
    </row>
    <row r="105" spans="5:10" s="3" customFormat="1" x14ac:dyDescent="0.3">
      <c r="J105" s="5"/>
    </row>
    <row r="106" spans="5:10" s="3" customFormat="1" x14ac:dyDescent="0.3">
      <c r="J106" s="5"/>
    </row>
    <row r="107" spans="5:10" s="3" customFormat="1" x14ac:dyDescent="0.3">
      <c r="J107" s="5"/>
    </row>
    <row r="108" spans="5:10" s="3" customFormat="1" x14ac:dyDescent="0.3"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5:10" s="3" customFormat="1" x14ac:dyDescent="0.3">
      <c r="E113" s="4"/>
      <c r="J113" s="5"/>
    </row>
    <row r="114" spans="5:10" s="3" customFormat="1" x14ac:dyDescent="0.3">
      <c r="E114" s="4"/>
      <c r="J114" s="5"/>
    </row>
    <row r="115" spans="5:10" s="3" customFormat="1" x14ac:dyDescent="0.3">
      <c r="E115" s="4"/>
      <c r="J115" s="5"/>
    </row>
    <row r="116" spans="5:10" s="3" customFormat="1" x14ac:dyDescent="0.3">
      <c r="E116" s="4"/>
      <c r="J116" s="5"/>
    </row>
    <row r="117" spans="5:10" s="3" customFormat="1" x14ac:dyDescent="0.3">
      <c r="E117" s="4"/>
      <c r="J117" s="5"/>
    </row>
    <row r="118" spans="5:10" s="3" customFormat="1" x14ac:dyDescent="0.3">
      <c r="E118" s="4"/>
      <c r="J118" s="5"/>
    </row>
    <row r="119" spans="5:10" s="3" customFormat="1" x14ac:dyDescent="0.3">
      <c r="E119" s="4"/>
      <c r="J119" s="5"/>
    </row>
    <row r="120" spans="5:10" s="3" customFormat="1" x14ac:dyDescent="0.3">
      <c r="E120" s="4"/>
      <c r="J120" s="5"/>
    </row>
    <row r="121" spans="5:10" s="3" customFormat="1" x14ac:dyDescent="0.3">
      <c r="E121" s="4"/>
      <c r="J121" s="5"/>
    </row>
    <row r="122" spans="5:10" s="3" customFormat="1" x14ac:dyDescent="0.3">
      <c r="E122" s="4"/>
      <c r="J122" s="5"/>
    </row>
    <row r="123" spans="5:10" s="3" customFormat="1" ht="13.8" customHeight="1" x14ac:dyDescent="0.3">
      <c r="E123" s="4"/>
      <c r="J123" s="5"/>
    </row>
    <row r="124" spans="5:10" s="3" customFormat="1" x14ac:dyDescent="0.3">
      <c r="E124" s="4"/>
      <c r="J124" s="5"/>
    </row>
    <row r="125" spans="5:10" s="3" customFormat="1" x14ac:dyDescent="0.3">
      <c r="E125" s="4"/>
      <c r="J125" s="5"/>
    </row>
    <row r="126" spans="5:10" s="3" customFormat="1" x14ac:dyDescent="0.3">
      <c r="E126" s="4"/>
      <c r="J126" s="5"/>
    </row>
    <row r="127" spans="5:10" s="3" customFormat="1" x14ac:dyDescent="0.3">
      <c r="E127" s="4"/>
      <c r="J127" s="5"/>
    </row>
    <row r="128" spans="5:10" s="3" customFormat="1" x14ac:dyDescent="0.3">
      <c r="E128" s="4"/>
      <c r="J128" s="5"/>
    </row>
    <row r="129" spans="5:10" s="3" customFormat="1" x14ac:dyDescent="0.3">
      <c r="E129" s="4"/>
      <c r="J129" s="5"/>
    </row>
    <row r="130" spans="5:10" s="3" customFormat="1" x14ac:dyDescent="0.3">
      <c r="E130" s="4"/>
      <c r="J130" s="5"/>
    </row>
    <row r="131" spans="5:10" s="3" customFormat="1" x14ac:dyDescent="0.3">
      <c r="E131" s="4"/>
      <c r="J131" s="5"/>
    </row>
    <row r="132" spans="5:10" s="3" customFormat="1" x14ac:dyDescent="0.3">
      <c r="E132" s="4"/>
      <c r="J132" s="5"/>
    </row>
    <row r="133" spans="5:10" s="3" customFormat="1" x14ac:dyDescent="0.3">
      <c r="E133" s="4"/>
      <c r="J133" s="5"/>
    </row>
    <row r="134" spans="5:10" s="3" customFormat="1" x14ac:dyDescent="0.3">
      <c r="E134" s="4"/>
      <c r="J134" s="5"/>
    </row>
    <row r="135" spans="5:10" s="3" customFormat="1" x14ac:dyDescent="0.3">
      <c r="E135" s="4"/>
      <c r="J135" s="5"/>
    </row>
    <row r="136" spans="5:10" s="3" customFormat="1" x14ac:dyDescent="0.3">
      <c r="E136" s="4"/>
      <c r="J136" s="5"/>
    </row>
    <row r="137" spans="5:10" s="3" customFormat="1" x14ac:dyDescent="0.3">
      <c r="E137" s="4"/>
      <c r="J137" s="5"/>
    </row>
    <row r="138" spans="5:10" s="3" customFormat="1" x14ac:dyDescent="0.3">
      <c r="E138" s="4"/>
      <c r="J138" s="5"/>
    </row>
    <row r="139" spans="5:10" s="3" customFormat="1" x14ac:dyDescent="0.3">
      <c r="E139" s="4"/>
      <c r="J139" s="5"/>
    </row>
    <row r="140" spans="5:10" s="3" customFormat="1" x14ac:dyDescent="0.3">
      <c r="E140" s="4"/>
      <c r="J140" s="5"/>
    </row>
    <row r="141" spans="5:10" s="3" customFormat="1" x14ac:dyDescent="0.3">
      <c r="E141" s="4"/>
      <c r="J141" s="5"/>
    </row>
    <row r="142" spans="5:10" s="3" customFormat="1" x14ac:dyDescent="0.3">
      <c r="E142" s="4"/>
      <c r="J142" s="5"/>
    </row>
    <row r="143" spans="5:10" s="3" customFormat="1" x14ac:dyDescent="0.3">
      <c r="E143" s="4"/>
      <c r="J143" s="5"/>
    </row>
    <row r="144" spans="5:10" s="3" customFormat="1" x14ac:dyDescent="0.3">
      <c r="E144" s="4"/>
      <c r="J144" s="5"/>
    </row>
    <row r="145" spans="5:10" s="3" customForma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x14ac:dyDescent="0.3">
      <c r="E150" s="4"/>
      <c r="J150" s="5"/>
    </row>
    <row r="151" spans="5:10" s="3" customFormat="1" x14ac:dyDescent="0.3">
      <c r="E151" s="4"/>
      <c r="J151" s="5"/>
    </row>
    <row r="152" spans="5:10" s="3" customFormat="1" x14ac:dyDescent="0.3">
      <c r="E152" s="4"/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5:11" s="3" customFormat="1" x14ac:dyDescent="0.3">
      <c r="E161" s="4"/>
      <c r="J161" s="5"/>
    </row>
    <row r="162" spans="5:11" s="3" customFormat="1" x14ac:dyDescent="0.3">
      <c r="E162" s="4"/>
      <c r="J162" s="5"/>
    </row>
    <row r="163" spans="5:11" s="3" customFormat="1" x14ac:dyDescent="0.3">
      <c r="E163" s="4"/>
      <c r="J163" s="5"/>
    </row>
    <row r="164" spans="5:11" s="3" customFormat="1" x14ac:dyDescent="0.3">
      <c r="E164" s="4"/>
      <c r="J164" s="5"/>
    </row>
    <row r="165" spans="5:11" s="3" customFormat="1" x14ac:dyDescent="0.3">
      <c r="E165" s="4"/>
      <c r="J165" s="5"/>
    </row>
    <row r="166" spans="5:11" s="3" customFormat="1" x14ac:dyDescent="0.3">
      <c r="E166" s="4"/>
      <c r="J166" s="5"/>
    </row>
    <row r="167" spans="5:11" s="3" customFormat="1" x14ac:dyDescent="0.3">
      <c r="J167" s="5"/>
    </row>
    <row r="168" spans="5:11" s="3" customFormat="1" x14ac:dyDescent="0.3">
      <c r="J168" s="5"/>
    </row>
    <row r="169" spans="5:11" s="3" customFormat="1" x14ac:dyDescent="0.3">
      <c r="E169" s="4"/>
      <c r="J169" s="5"/>
    </row>
    <row r="170" spans="5:11" s="3" customFormat="1" x14ac:dyDescent="0.3">
      <c r="E170" s="4"/>
      <c r="J170" s="5"/>
    </row>
    <row r="171" spans="5:11" s="3" customFormat="1" x14ac:dyDescent="0.3">
      <c r="E171" s="4"/>
      <c r="J171" s="5"/>
    </row>
    <row r="172" spans="5:11" s="3" customFormat="1" x14ac:dyDescent="0.3">
      <c r="E172" s="4"/>
      <c r="J172" s="5"/>
    </row>
    <row r="173" spans="5:11" s="3" customFormat="1" ht="13.8" customHeight="1" x14ac:dyDescent="0.3">
      <c r="E173" s="4"/>
      <c r="J173" s="5"/>
    </row>
    <row r="174" spans="5:11" s="3" customFormat="1" x14ac:dyDescent="0.3">
      <c r="E174" s="4"/>
      <c r="J174" s="5"/>
      <c r="K174" s="5"/>
    </row>
    <row r="175" spans="5:11" s="3" customFormat="1" x14ac:dyDescent="0.3">
      <c r="E175" s="4"/>
      <c r="J175" s="5"/>
    </row>
    <row r="176" spans="5:11" s="3" customFormat="1" x14ac:dyDescent="0.3">
      <c r="E176" s="4"/>
      <c r="J176" s="5"/>
    </row>
    <row r="177" spans="5:11" s="3" customFormat="1" x14ac:dyDescent="0.3">
      <c r="E177" s="4"/>
      <c r="J177" s="5"/>
    </row>
    <row r="178" spans="5:11" s="3" customFormat="1" x14ac:dyDescent="0.3">
      <c r="E178" s="4"/>
      <c r="J178" s="5"/>
    </row>
    <row r="179" spans="5:11" s="3" customFormat="1" x14ac:dyDescent="0.3">
      <c r="E179" s="4"/>
      <c r="J179" s="5"/>
    </row>
    <row r="180" spans="5:11" s="3" customFormat="1" x14ac:dyDescent="0.3">
      <c r="E180" s="4"/>
      <c r="J180" s="5"/>
    </row>
    <row r="181" spans="5:11" s="3" customFormat="1" x14ac:dyDescent="0.3">
      <c r="E181" s="4"/>
      <c r="J181" s="5"/>
    </row>
    <row r="182" spans="5:11" s="3" customFormat="1" x14ac:dyDescent="0.3">
      <c r="E182" s="4"/>
      <c r="J182" s="5"/>
    </row>
    <row r="183" spans="5:11" s="3" customFormat="1" x14ac:dyDescent="0.3">
      <c r="E183" s="4"/>
      <c r="J183" s="5"/>
    </row>
    <row r="184" spans="5:11" s="3" customFormat="1" x14ac:dyDescent="0.3">
      <c r="E184" s="4"/>
      <c r="J184" s="5"/>
    </row>
    <row r="185" spans="5:11" s="3" customFormat="1" x14ac:dyDescent="0.3">
      <c r="E185" s="4"/>
      <c r="J185" s="5"/>
    </row>
    <row r="186" spans="5:11" s="3" customFormat="1" x14ac:dyDescent="0.3">
      <c r="E186" s="4"/>
      <c r="J186" s="5"/>
    </row>
    <row r="187" spans="5:11" s="3" customFormat="1" x14ac:dyDescent="0.3">
      <c r="E187" s="4"/>
      <c r="J187" s="5"/>
    </row>
    <row r="188" spans="5:11" s="3" customFormat="1" x14ac:dyDescent="0.3">
      <c r="E188" s="4"/>
      <c r="J188" s="5"/>
    </row>
    <row r="189" spans="5:11" s="3" customFormat="1" ht="15" customHeight="1" x14ac:dyDescent="0.3">
      <c r="E189" s="4"/>
      <c r="J189" s="5"/>
    </row>
    <row r="190" spans="5:11" s="3" customFormat="1" x14ac:dyDescent="0.3">
      <c r="E190" s="4"/>
      <c r="J190" s="5"/>
    </row>
    <row r="191" spans="5:11" s="3" customFormat="1" x14ac:dyDescent="0.3">
      <c r="E191" s="4"/>
      <c r="J191" s="5"/>
    </row>
    <row r="192" spans="5:11" s="3" customFormat="1" x14ac:dyDescent="0.3">
      <c r="E192" s="4"/>
      <c r="J192" s="5"/>
      <c r="K192" s="5"/>
    </row>
    <row r="193" spans="5:11" s="3" customFormat="1" x14ac:dyDescent="0.3">
      <c r="E193" s="4"/>
      <c r="J193" s="5"/>
      <c r="K193" s="5"/>
    </row>
    <row r="194" spans="5:11" s="3" customFormat="1" x14ac:dyDescent="0.3">
      <c r="E194" s="4"/>
      <c r="J194" s="5"/>
      <c r="K194" s="5"/>
    </row>
    <row r="195" spans="5:11" s="3" customFormat="1" x14ac:dyDescent="0.3">
      <c r="E195" s="4"/>
      <c r="J195" s="5"/>
      <c r="K195" s="5"/>
    </row>
    <row r="196" spans="5:11" s="3" customFormat="1" x14ac:dyDescent="0.3">
      <c r="J196" s="5"/>
    </row>
    <row r="197" spans="5:11" s="3" customFormat="1" x14ac:dyDescent="0.3">
      <c r="E197" s="4"/>
      <c r="J197" s="5"/>
    </row>
    <row r="198" spans="5:11" s="3" customFormat="1" x14ac:dyDescent="0.3">
      <c r="E198" s="4"/>
      <c r="J198" s="5"/>
    </row>
    <row r="199" spans="5:11" s="3" customFormat="1" x14ac:dyDescent="0.3">
      <c r="E199" s="4"/>
      <c r="J199" s="5"/>
    </row>
    <row r="200" spans="5:11" s="3" customFormat="1" x14ac:dyDescent="0.3">
      <c r="E200" s="4"/>
      <c r="J200" s="5"/>
    </row>
    <row r="201" spans="5:11" s="3" customFormat="1" x14ac:dyDescent="0.3">
      <c r="E201" s="4"/>
      <c r="J201" s="5"/>
    </row>
    <row r="202" spans="5:11" s="3" customFormat="1" x14ac:dyDescent="0.3">
      <c r="E202" s="4"/>
      <c r="J202" s="5"/>
    </row>
    <row r="203" spans="5:11" s="3" customFormat="1" x14ac:dyDescent="0.3">
      <c r="E203" s="4"/>
      <c r="J203" s="5"/>
    </row>
    <row r="204" spans="5:11" s="3" customFormat="1" x14ac:dyDescent="0.3">
      <c r="E204" s="4"/>
      <c r="J204" s="5"/>
    </row>
    <row r="205" spans="5:11" s="3" customFormat="1" x14ac:dyDescent="0.3">
      <c r="E205" s="4"/>
      <c r="J205" s="5"/>
    </row>
    <row r="206" spans="5:11" s="3" customFormat="1" x14ac:dyDescent="0.3">
      <c r="E206" s="4"/>
      <c r="J206" s="5"/>
    </row>
    <row r="207" spans="5:11" s="3" customFormat="1" x14ac:dyDescent="0.3">
      <c r="E207" s="4"/>
      <c r="J207" s="5"/>
    </row>
    <row r="208" spans="5:11" s="3" customFormat="1" x14ac:dyDescent="0.3">
      <c r="E208" s="4"/>
      <c r="J208" s="5"/>
    </row>
    <row r="209" spans="5:11" s="3" customFormat="1" x14ac:dyDescent="0.3">
      <c r="E209" s="4"/>
      <c r="J209" s="5"/>
    </row>
    <row r="210" spans="5:11" s="3" customFormat="1" x14ac:dyDescent="0.3">
      <c r="E210" s="4"/>
      <c r="J210" s="5"/>
    </row>
    <row r="211" spans="5:11" s="3" customFormat="1" x14ac:dyDescent="0.3">
      <c r="E211" s="4"/>
      <c r="J211" s="5"/>
    </row>
    <row r="212" spans="5:11" s="3" customFormat="1" x14ac:dyDescent="0.3">
      <c r="E212" s="4"/>
      <c r="J212" s="5"/>
    </row>
    <row r="213" spans="5:11" s="3" customFormat="1" x14ac:dyDescent="0.3">
      <c r="E213" s="4"/>
      <c r="J213" s="5"/>
    </row>
    <row r="214" spans="5:11" s="3" customFormat="1" x14ac:dyDescent="0.3">
      <c r="E214" s="4"/>
      <c r="J214" s="5"/>
    </row>
    <row r="215" spans="5:11" s="3" customFormat="1" x14ac:dyDescent="0.3">
      <c r="E215" s="7"/>
      <c r="J215" s="5"/>
    </row>
    <row r="216" spans="5:11" s="3" customFormat="1" x14ac:dyDescent="0.3">
      <c r="E216" s="4"/>
      <c r="J216" s="5"/>
    </row>
    <row r="217" spans="5:11" s="3" customFormat="1" x14ac:dyDescent="0.3">
      <c r="E217" s="4"/>
      <c r="J217" s="5"/>
    </row>
    <row r="218" spans="5:11" s="3" customFormat="1" x14ac:dyDescent="0.3">
      <c r="E218" s="4"/>
      <c r="J218" s="5"/>
    </row>
    <row r="219" spans="5:11" s="3" customFormat="1" x14ac:dyDescent="0.3">
      <c r="E219" s="4"/>
      <c r="J219" s="5"/>
    </row>
    <row r="220" spans="5:11" s="3" customFormat="1" x14ac:dyDescent="0.3">
      <c r="E220" s="4"/>
      <c r="J220" s="5"/>
    </row>
    <row r="221" spans="5:11" s="3" customFormat="1" x14ac:dyDescent="0.3">
      <c r="E221" s="4"/>
      <c r="J221" s="5"/>
    </row>
    <row r="222" spans="5:11" s="3" customFormat="1" x14ac:dyDescent="0.3">
      <c r="E222" s="4"/>
      <c r="J222" s="5"/>
    </row>
    <row r="223" spans="5:11" s="3" customFormat="1" x14ac:dyDescent="0.3">
      <c r="E223" s="4"/>
      <c r="J223" s="5"/>
    </row>
    <row r="224" spans="5:11" s="3" customFormat="1" x14ac:dyDescent="0.3">
      <c r="E224" s="4"/>
      <c r="J224" s="5"/>
      <c r="K224" s="5"/>
    </row>
    <row r="225" spans="5:10" s="3" customFormat="1" x14ac:dyDescent="0.3">
      <c r="E225" s="4"/>
      <c r="J225" s="8"/>
    </row>
    <row r="226" spans="5:10" s="3" customFormat="1" x14ac:dyDescent="0.3">
      <c r="E226" s="4"/>
      <c r="J226" s="5"/>
    </row>
    <row r="227" spans="5:10" s="3" customFormat="1" x14ac:dyDescent="0.3">
      <c r="E227" s="4"/>
      <c r="J227" s="5"/>
    </row>
    <row r="228" spans="5:10" s="3" customFormat="1" x14ac:dyDescent="0.3">
      <c r="E228" s="4"/>
      <c r="J228" s="8"/>
    </row>
    <row r="229" spans="5:10" s="3" customFormat="1" x14ac:dyDescent="0.3">
      <c r="E229" s="4"/>
      <c r="J229" s="8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4"/>
      <c r="J232" s="5"/>
    </row>
    <row r="233" spans="5:10" s="3" customFormat="1" x14ac:dyDescent="0.3">
      <c r="E233" s="4"/>
      <c r="J233" s="5"/>
    </row>
    <row r="234" spans="5:10" s="3" customFormat="1" x14ac:dyDescent="0.3">
      <c r="E234" s="4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x14ac:dyDescent="0.3">
      <c r="E240" s="4"/>
      <c r="J240" s="5"/>
    </row>
    <row r="241" spans="5:10" s="3" customForma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ht="15" customHeight="1" x14ac:dyDescent="0.3">
      <c r="E244" s="4"/>
      <c r="J244" s="5"/>
    </row>
    <row r="245" spans="5:10" s="3" customFormat="1" ht="15" customHeigh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5:10" s="3" customForma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x14ac:dyDescent="0.3">
      <c r="E259" s="4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E262" s="4"/>
      <c r="J262" s="5"/>
    </row>
    <row r="263" spans="5:10" s="3" customFormat="1" ht="15" customHeight="1" x14ac:dyDescent="0.3">
      <c r="E263" s="4"/>
      <c r="J263" s="5"/>
    </row>
    <row r="264" spans="5:10" s="3" customFormat="1" x14ac:dyDescent="0.3">
      <c r="E264" s="4"/>
      <c r="J264" s="5"/>
    </row>
    <row r="265" spans="5:10" s="3" customFormat="1" ht="15" customHeight="1" x14ac:dyDescent="0.3">
      <c r="E265" s="4"/>
      <c r="J265" s="5"/>
    </row>
    <row r="266" spans="5:10" s="3" customFormat="1" x14ac:dyDescent="0.3">
      <c r="E266" s="4"/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x14ac:dyDescent="0.3">
      <c r="E271" s="4"/>
      <c r="J271" s="5"/>
    </row>
    <row r="272" spans="5:10" s="3" customForma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5:11" s="3" customFormat="1" ht="15" customHeight="1" x14ac:dyDescent="0.3">
      <c r="E289" s="4"/>
      <c r="J289" s="5"/>
    </row>
    <row r="290" spans="5:11" s="3" customFormat="1" x14ac:dyDescent="0.3">
      <c r="E290" s="4"/>
      <c r="J290" s="5"/>
    </row>
    <row r="291" spans="5:11" s="3" customFormat="1" x14ac:dyDescent="0.3">
      <c r="E291" s="4"/>
      <c r="J291" s="5"/>
    </row>
    <row r="292" spans="5:11" s="3" customFormat="1" x14ac:dyDescent="0.3">
      <c r="E292" s="4"/>
      <c r="J292" s="5"/>
      <c r="K292" s="5"/>
    </row>
    <row r="293" spans="5:11" s="3" customFormat="1" ht="15" customHeight="1" x14ac:dyDescent="0.3">
      <c r="E293" s="4"/>
      <c r="J293" s="5"/>
    </row>
    <row r="294" spans="5:11" s="3" customFormat="1" ht="15" customHeight="1" x14ac:dyDescent="0.3">
      <c r="E294" s="4"/>
      <c r="J294" s="5"/>
    </row>
    <row r="295" spans="5:11" s="3" customFormat="1" x14ac:dyDescent="0.3">
      <c r="E295" s="4"/>
      <c r="J295" s="5"/>
    </row>
    <row r="296" spans="5:11" s="3" customFormat="1" x14ac:dyDescent="0.3">
      <c r="E296" s="4"/>
      <c r="J296" s="5"/>
    </row>
    <row r="297" spans="5:11" s="3" customFormat="1" x14ac:dyDescent="0.3">
      <c r="E297" s="4"/>
      <c r="J297" s="5"/>
    </row>
    <row r="298" spans="5:11" s="3" customFormat="1" x14ac:dyDescent="0.3">
      <c r="E298" s="4"/>
      <c r="J298" s="5"/>
    </row>
    <row r="299" spans="5:11" s="3" customFormat="1" x14ac:dyDescent="0.3">
      <c r="E299" s="4"/>
      <c r="J299" s="5"/>
    </row>
    <row r="300" spans="5:11" s="3" customFormat="1" x14ac:dyDescent="0.3">
      <c r="E300" s="4"/>
      <c r="J300" s="5"/>
    </row>
    <row r="301" spans="5:11" s="3" customFormat="1" x14ac:dyDescent="0.3">
      <c r="E301" s="4"/>
      <c r="J301" s="5"/>
    </row>
    <row r="302" spans="5:11" s="3" customFormat="1" x14ac:dyDescent="0.3">
      <c r="E302" s="4"/>
      <c r="J302" s="5"/>
    </row>
    <row r="303" spans="5:11" s="3" customFormat="1" x14ac:dyDescent="0.3">
      <c r="E303" s="4"/>
      <c r="J303" s="5"/>
    </row>
    <row r="304" spans="5:11" s="3" customFormat="1" x14ac:dyDescent="0.3">
      <c r="J304" s="5"/>
    </row>
    <row r="305" spans="5:10" s="3" customFormat="1" x14ac:dyDescent="0.3"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ht="15" customHeigh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ht="15" customHeight="1" x14ac:dyDescent="0.3">
      <c r="E313" s="4"/>
      <c r="J313" s="5"/>
    </row>
    <row r="314" spans="5:10" s="3" customFormat="1" x14ac:dyDescent="0.3">
      <c r="E314" s="4"/>
      <c r="J314" s="5"/>
    </row>
    <row r="315" spans="5:10" s="3" customForma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4"/>
      <c r="J325" s="5"/>
    </row>
    <row r="326" spans="5:10" s="3" customFormat="1" x14ac:dyDescent="0.3">
      <c r="E326" s="4"/>
      <c r="J326" s="5"/>
    </row>
    <row r="327" spans="5:10" s="3" customFormat="1" x14ac:dyDescent="0.3">
      <c r="E327" s="4"/>
      <c r="J327" s="5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E331" s="4"/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ht="13.8" customHeigh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x14ac:dyDescent="0.3">
      <c r="E339" s="4"/>
      <c r="J339" s="5"/>
    </row>
    <row r="340" spans="5:10" s="3" customFormat="1" x14ac:dyDescent="0.3">
      <c r="J340" s="5"/>
    </row>
    <row r="341" spans="5:10" s="3" customFormat="1" x14ac:dyDescent="0.3">
      <c r="J341" s="5"/>
    </row>
    <row r="342" spans="5:10" s="3" customFormat="1" x14ac:dyDescent="0.3">
      <c r="E342" s="4"/>
      <c r="J342" s="5"/>
    </row>
    <row r="343" spans="5:10" s="3" customForma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E345" s="4"/>
      <c r="J345" s="5"/>
    </row>
    <row r="346" spans="5:10" s="3" customFormat="1" x14ac:dyDescent="0.3">
      <c r="E346" s="4"/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2:11" s="3" customFormat="1" x14ac:dyDescent="0.3">
      <c r="E353" s="4"/>
      <c r="J353" s="5"/>
    </row>
    <row r="354" spans="2:11" s="3" customFormat="1" x14ac:dyDescent="0.3">
      <c r="E354" s="4"/>
      <c r="J354" s="5"/>
      <c r="K354" s="5"/>
    </row>
    <row r="355" spans="2:11" s="3" customFormat="1" x14ac:dyDescent="0.3">
      <c r="E355" s="4"/>
      <c r="J355" s="5"/>
    </row>
    <row r="356" spans="2:11" s="3" customFormat="1" x14ac:dyDescent="0.3">
      <c r="E356" s="4"/>
      <c r="J356" s="5"/>
    </row>
    <row r="357" spans="2:11" s="3" customFormat="1" x14ac:dyDescent="0.3">
      <c r="E357" s="4"/>
      <c r="J357" s="5"/>
    </row>
    <row r="358" spans="2:11" s="3" customFormat="1" x14ac:dyDescent="0.3">
      <c r="E358" s="4"/>
      <c r="J358" s="5"/>
    </row>
    <row r="359" spans="2:11" s="3" customFormat="1" x14ac:dyDescent="0.3">
      <c r="E359" s="4"/>
      <c r="J359" s="5"/>
    </row>
    <row r="360" spans="2:11" s="3" customFormat="1" x14ac:dyDescent="0.3">
      <c r="E360" s="4"/>
      <c r="J360" s="5"/>
    </row>
    <row r="361" spans="2:11" s="3" customFormat="1" x14ac:dyDescent="0.3">
      <c r="E361" s="4"/>
      <c r="J361" s="5"/>
    </row>
    <row r="362" spans="2:11" s="3" customFormat="1" x14ac:dyDescent="0.3">
      <c r="E362" s="4"/>
      <c r="J362" s="5"/>
    </row>
    <row r="363" spans="2:11" s="3" customFormat="1" ht="15" customHeight="1" x14ac:dyDescent="0.3">
      <c r="E363" s="4"/>
      <c r="J363" s="5"/>
    </row>
    <row r="364" spans="2:11" s="3" customFormat="1" x14ac:dyDescent="0.3">
      <c r="E364" s="4"/>
      <c r="J364" s="5"/>
    </row>
    <row r="365" spans="2:11" s="3" customFormat="1" x14ac:dyDescent="0.3">
      <c r="B365" s="9"/>
      <c r="E365" s="4"/>
      <c r="J365" s="5"/>
    </row>
    <row r="366" spans="2:11" s="3" customFormat="1" x14ac:dyDescent="0.3">
      <c r="E366" s="4"/>
      <c r="J366" s="5"/>
    </row>
    <row r="367" spans="2:11" s="3" customFormat="1" x14ac:dyDescent="0.3">
      <c r="E367" s="4"/>
      <c r="J367" s="5"/>
    </row>
    <row r="368" spans="2:11" s="3" customFormat="1" x14ac:dyDescent="0.3">
      <c r="E368" s="4"/>
      <c r="J368" s="5"/>
    </row>
    <row r="369" spans="5:10" s="3" customFormat="1" x14ac:dyDescent="0.3">
      <c r="E369" s="4"/>
      <c r="J369" s="5"/>
    </row>
    <row r="370" spans="5:10" s="3" customFormat="1" x14ac:dyDescent="0.3">
      <c r="E370" s="4"/>
      <c r="J370" s="5"/>
    </row>
    <row r="371" spans="5:10" s="3" customFormat="1" x14ac:dyDescent="0.3">
      <c r="E371" s="4"/>
      <c r="J371" s="5"/>
    </row>
    <row r="372" spans="5:10" s="3" customFormat="1" x14ac:dyDescent="0.3">
      <c r="E372" s="4"/>
      <c r="J372" s="5"/>
    </row>
    <row r="373" spans="5:10" s="3" customFormat="1" x14ac:dyDescent="0.3">
      <c r="E373" s="4"/>
      <c r="J373" s="5"/>
    </row>
    <row r="374" spans="5:10" s="3" customFormat="1" x14ac:dyDescent="0.3">
      <c r="E374" s="4"/>
      <c r="J374" s="5"/>
    </row>
    <row r="375" spans="5:10" s="3" customFormat="1" x14ac:dyDescent="0.3">
      <c r="E375" s="4"/>
      <c r="J375" s="5"/>
    </row>
    <row r="376" spans="5:10" s="3" customFormat="1" x14ac:dyDescent="0.3">
      <c r="E376" s="4"/>
      <c r="J376" s="5"/>
    </row>
    <row r="377" spans="5:10" s="3" customFormat="1" x14ac:dyDescent="0.3">
      <c r="E377" s="4"/>
      <c r="J377" s="5"/>
    </row>
    <row r="378" spans="5:10" s="3" customFormat="1" x14ac:dyDescent="0.3">
      <c r="E378" s="4"/>
      <c r="J378" s="5"/>
    </row>
    <row r="379" spans="5:10" s="3" customFormat="1" x14ac:dyDescent="0.3">
      <c r="E379" s="4"/>
      <c r="J379" s="5"/>
    </row>
    <row r="380" spans="5:10" s="3" customFormat="1" x14ac:dyDescent="0.3">
      <c r="E380" s="4"/>
      <c r="J380" s="5"/>
    </row>
    <row r="381" spans="5:10" s="3" customFormat="1" x14ac:dyDescent="0.3">
      <c r="E381" s="4"/>
      <c r="J381" s="5"/>
    </row>
    <row r="382" spans="5:10" s="3" customFormat="1" x14ac:dyDescent="0.3">
      <c r="E382" s="4"/>
      <c r="J382" s="5"/>
    </row>
    <row r="383" spans="5:10" s="3" customFormat="1" x14ac:dyDescent="0.3">
      <c r="E383" s="4"/>
      <c r="J383" s="5"/>
    </row>
    <row r="384" spans="5:10" s="3" customFormat="1" x14ac:dyDescent="0.3">
      <c r="E384" s="4"/>
      <c r="J384" s="5"/>
    </row>
    <row r="385" spans="5:10" s="3" customFormat="1" ht="15" customHeight="1" x14ac:dyDescent="0.3">
      <c r="E385" s="4"/>
      <c r="J385" s="5"/>
    </row>
    <row r="386" spans="5:10" s="3" customFormat="1" ht="13.8" customHeight="1" x14ac:dyDescent="0.3">
      <c r="E386" s="4"/>
      <c r="J386" s="5"/>
    </row>
    <row r="387" spans="5:10" s="3" customFormat="1" x14ac:dyDescent="0.3">
      <c r="E387" s="4"/>
      <c r="J387" s="5"/>
    </row>
    <row r="388" spans="5:10" s="3" customFormat="1" x14ac:dyDescent="0.3">
      <c r="E388" s="4"/>
      <c r="J388" s="5"/>
    </row>
    <row r="389" spans="5:10" s="3" customFormat="1" x14ac:dyDescent="0.3">
      <c r="E389" s="4"/>
      <c r="J389" s="5"/>
    </row>
    <row r="390" spans="5:10" s="3" customFormat="1" x14ac:dyDescent="0.3">
      <c r="E390" s="4"/>
      <c r="J390" s="5"/>
    </row>
    <row r="391" spans="5:10" s="3" customFormat="1" x14ac:dyDescent="0.3">
      <c r="E391" s="4"/>
      <c r="J391" s="5"/>
    </row>
    <row r="392" spans="5:10" s="3" customFormat="1" x14ac:dyDescent="0.3">
      <c r="E392" s="4"/>
      <c r="J392" s="5"/>
    </row>
    <row r="393" spans="5:10" s="3" customFormat="1" x14ac:dyDescent="0.3">
      <c r="E393" s="4"/>
      <c r="J393" s="5"/>
    </row>
    <row r="394" spans="5:10" s="3" customFormat="1" x14ac:dyDescent="0.3">
      <c r="E394" s="4"/>
      <c r="J394" s="5"/>
    </row>
    <row r="395" spans="5:10" s="3" customFormat="1" x14ac:dyDescent="0.3">
      <c r="E395" s="4"/>
      <c r="J395" s="5"/>
    </row>
    <row r="396" spans="5:10" s="3" customFormat="1" x14ac:dyDescent="0.3">
      <c r="E396" s="4"/>
      <c r="J396" s="5"/>
    </row>
    <row r="397" spans="5:10" s="3" customFormat="1" x14ac:dyDescent="0.3">
      <c r="E397" s="4"/>
      <c r="J397" s="5"/>
    </row>
    <row r="398" spans="5:10" s="3" customFormat="1" x14ac:dyDescent="0.3">
      <c r="E398" s="4"/>
      <c r="J398" s="5"/>
    </row>
    <row r="399" spans="5:10" s="3" customFormat="1" x14ac:dyDescent="0.3">
      <c r="E399" s="4"/>
      <c r="J399" s="5"/>
    </row>
    <row r="400" spans="5:10" s="3" customFormat="1" x14ac:dyDescent="0.3">
      <c r="E400" s="4"/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x14ac:dyDescent="0.3">
      <c r="E405" s="4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3" customFormat="1" x14ac:dyDescent="0.3">
      <c r="E410" s="4"/>
      <c r="J410" s="5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x14ac:dyDescent="0.3">
      <c r="E413" s="4"/>
      <c r="J413" s="5"/>
    </row>
    <row r="414" spans="5:10" s="3" customForma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x14ac:dyDescent="0.3">
      <c r="E416" s="4"/>
      <c r="J416" s="5"/>
    </row>
    <row r="417" spans="5:10" s="3" customForma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x14ac:dyDescent="0.3">
      <c r="E420" s="4"/>
      <c r="J420" s="5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ht="15" customHeight="1" x14ac:dyDescent="0.3">
      <c r="E429" s="4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2:10" s="3" customFormat="1" x14ac:dyDescent="0.3">
      <c r="E433" s="4"/>
      <c r="J433" s="5"/>
    </row>
    <row r="434" spans="2:10" s="3" customFormat="1" x14ac:dyDescent="0.3">
      <c r="E434" s="4"/>
      <c r="J434" s="5"/>
    </row>
    <row r="435" spans="2:10" s="3" customFormat="1" x14ac:dyDescent="0.3">
      <c r="E435" s="4"/>
      <c r="J435" s="5"/>
    </row>
    <row r="436" spans="2:10" s="3" customFormat="1" x14ac:dyDescent="0.3">
      <c r="E436" s="4"/>
      <c r="J436" s="5"/>
    </row>
    <row r="437" spans="2:10" s="3" customFormat="1" x14ac:dyDescent="0.3">
      <c r="E437" s="4"/>
      <c r="J437" s="5"/>
    </row>
    <row r="438" spans="2:10" s="3" customFormat="1" x14ac:dyDescent="0.3">
      <c r="B438" s="9"/>
      <c r="E438" s="4"/>
      <c r="J438" s="5"/>
    </row>
    <row r="439" spans="2:10" s="3" customFormat="1" x14ac:dyDescent="0.3">
      <c r="E439" s="4"/>
      <c r="J439" s="5"/>
    </row>
    <row r="440" spans="2:10" s="3" customFormat="1" x14ac:dyDescent="0.3">
      <c r="E440" s="4"/>
      <c r="J440" s="5"/>
    </row>
    <row r="441" spans="2:10" s="3" customFormat="1" x14ac:dyDescent="0.3">
      <c r="E441" s="4"/>
      <c r="J441" s="5"/>
    </row>
    <row r="442" spans="2:10" s="3" customFormat="1" x14ac:dyDescent="0.3">
      <c r="E442" s="4"/>
      <c r="J442" s="5"/>
    </row>
    <row r="443" spans="2:10" s="3" customFormat="1" x14ac:dyDescent="0.3">
      <c r="E443" s="4"/>
      <c r="J443" s="5"/>
    </row>
    <row r="444" spans="2:10" s="3" customFormat="1" x14ac:dyDescent="0.3">
      <c r="E444" s="4"/>
      <c r="J444" s="5"/>
    </row>
    <row r="445" spans="2:10" s="3" customFormat="1" x14ac:dyDescent="0.3">
      <c r="E445" s="4"/>
      <c r="J445" s="5"/>
    </row>
    <row r="446" spans="2:10" s="3" customFormat="1" x14ac:dyDescent="0.3">
      <c r="E446" s="4"/>
      <c r="J446" s="5"/>
    </row>
    <row r="447" spans="2:10" s="3" customFormat="1" x14ac:dyDescent="0.3">
      <c r="E447" s="4"/>
      <c r="J447" s="5"/>
    </row>
    <row r="448" spans="2:10" s="3" customFormat="1" x14ac:dyDescent="0.3">
      <c r="E448" s="4"/>
      <c r="J448" s="5"/>
    </row>
    <row r="449" spans="5:10" s="3" customFormat="1" x14ac:dyDescent="0.3">
      <c r="E449" s="4"/>
      <c r="J449" s="5"/>
    </row>
    <row r="450" spans="5:10" s="3" customForma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E453" s="4"/>
      <c r="J453" s="5"/>
    </row>
    <row r="454" spans="5:10" s="3" customFormat="1" x14ac:dyDescent="0.3">
      <c r="E454" s="4"/>
      <c r="J454" s="5"/>
    </row>
    <row r="455" spans="5:10" s="3" customFormat="1" x14ac:dyDescent="0.3">
      <c r="E455" s="4"/>
      <c r="J455" s="5"/>
    </row>
    <row r="456" spans="5:10" s="3" customForma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x14ac:dyDescent="0.3">
      <c r="E458" s="4"/>
      <c r="J458" s="5"/>
    </row>
    <row r="459" spans="5:10" s="3" customFormat="1" x14ac:dyDescent="0.3">
      <c r="E459" s="4"/>
      <c r="J459" s="5"/>
    </row>
    <row r="460" spans="5:10" s="3" customFormat="1" x14ac:dyDescent="0.3">
      <c r="E460" s="4"/>
      <c r="J460" s="5"/>
    </row>
    <row r="461" spans="5:10" s="3" customFormat="1" x14ac:dyDescent="0.3">
      <c r="E461" s="4"/>
      <c r="J461" s="5"/>
    </row>
    <row r="462" spans="5:10" s="3" customFormat="1" x14ac:dyDescent="0.3">
      <c r="E462" s="4"/>
      <c r="J462" s="5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5:10" s="3" customFormat="1" x14ac:dyDescent="0.3">
      <c r="E465" s="4"/>
      <c r="J465" s="5"/>
    </row>
    <row r="466" spans="5:10" s="3" customForma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x14ac:dyDescent="0.3">
      <c r="E468" s="4"/>
      <c r="J468" s="5"/>
    </row>
    <row r="469" spans="5:10" s="3" customForma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x14ac:dyDescent="0.3">
      <c r="E477" s="4"/>
      <c r="J477" s="5"/>
    </row>
    <row r="478" spans="5:10" s="3" customFormat="1" x14ac:dyDescent="0.3">
      <c r="E478" s="4"/>
      <c r="J478" s="5"/>
    </row>
    <row r="479" spans="5:10" s="3" customFormat="1" x14ac:dyDescent="0.3">
      <c r="E479" s="4"/>
      <c r="J479" s="5"/>
    </row>
    <row r="480" spans="5:10" s="3" customFormat="1" x14ac:dyDescent="0.3">
      <c r="E480" s="4"/>
      <c r="J480" s="5"/>
    </row>
    <row r="481" spans="5:10" s="3" customFormat="1" x14ac:dyDescent="0.3">
      <c r="E481" s="4"/>
      <c r="J481" s="5"/>
    </row>
    <row r="482" spans="5:10" s="3" customFormat="1" x14ac:dyDescent="0.3">
      <c r="E482" s="4"/>
      <c r="J482" s="5"/>
    </row>
    <row r="483" spans="5:10" s="3" customFormat="1" x14ac:dyDescent="0.3">
      <c r="E483" s="4"/>
      <c r="J483" s="5"/>
    </row>
    <row r="484" spans="5:10" s="3" customFormat="1" x14ac:dyDescent="0.3">
      <c r="E484" s="4"/>
      <c r="J484" s="5"/>
    </row>
    <row r="485" spans="5:10" s="3" customFormat="1" x14ac:dyDescent="0.3">
      <c r="E485" s="4"/>
      <c r="J485" s="5"/>
    </row>
    <row r="486" spans="5:10" s="3" customFormat="1" x14ac:dyDescent="0.3">
      <c r="E486" s="4"/>
      <c r="J486" s="5"/>
    </row>
    <row r="487" spans="5:10" s="3" customFormat="1" x14ac:dyDescent="0.3">
      <c r="E487" s="4"/>
      <c r="J487" s="5"/>
    </row>
    <row r="488" spans="5:10" s="3" customFormat="1" x14ac:dyDescent="0.3">
      <c r="E488" s="4"/>
      <c r="J488" s="5"/>
    </row>
    <row r="489" spans="5:10" s="3" customFormat="1" x14ac:dyDescent="0.3">
      <c r="E489" s="4"/>
      <c r="J489" s="5"/>
    </row>
    <row r="490" spans="5:10" s="3" customFormat="1" x14ac:dyDescent="0.3">
      <c r="E490" s="4"/>
      <c r="J490" s="5"/>
    </row>
    <row r="491" spans="5:10" s="3" customFormat="1" x14ac:dyDescent="0.3">
      <c r="E491" s="4"/>
      <c r="J491" s="5"/>
    </row>
    <row r="492" spans="5:10" s="3" customFormat="1" ht="15" customHeight="1" x14ac:dyDescent="0.3">
      <c r="E492" s="4"/>
      <c r="J492" s="5"/>
    </row>
    <row r="493" spans="5:10" s="3" customFormat="1" x14ac:dyDescent="0.3">
      <c r="E493" s="4"/>
      <c r="J493" s="5"/>
    </row>
    <row r="494" spans="5:10" s="3" customFormat="1" x14ac:dyDescent="0.3">
      <c r="E494" s="4"/>
      <c r="J494" s="5"/>
    </row>
    <row r="495" spans="5:10" s="3" customFormat="1" x14ac:dyDescent="0.3">
      <c r="E495" s="4"/>
      <c r="J495" s="5"/>
    </row>
    <row r="496" spans="5:10" s="3" customFormat="1" x14ac:dyDescent="0.3">
      <c r="E496" s="4"/>
      <c r="J496" s="5"/>
    </row>
    <row r="497" spans="5:10" s="3" customFormat="1" x14ac:dyDescent="0.3">
      <c r="E497" s="4"/>
      <c r="J497" s="5"/>
    </row>
    <row r="498" spans="5:10" s="3" customFormat="1" x14ac:dyDescent="0.3">
      <c r="E498" s="4"/>
      <c r="J498" s="5"/>
    </row>
    <row r="499" spans="5:10" s="3" customFormat="1" x14ac:dyDescent="0.3">
      <c r="E499" s="4"/>
      <c r="J499" s="5"/>
    </row>
    <row r="500" spans="5:10" s="3" customFormat="1" x14ac:dyDescent="0.3">
      <c r="E500" s="4"/>
      <c r="J500" s="5"/>
    </row>
    <row r="501" spans="5:10" s="3" customFormat="1" x14ac:dyDescent="0.3">
      <c r="E501" s="4"/>
      <c r="J501" s="5"/>
    </row>
    <row r="502" spans="5:10" s="3" customFormat="1" x14ac:dyDescent="0.3">
      <c r="E502" s="4"/>
      <c r="J502" s="5"/>
    </row>
    <row r="503" spans="5:10" s="3" customFormat="1" x14ac:dyDescent="0.3">
      <c r="E503" s="4"/>
      <c r="J503" s="5"/>
    </row>
    <row r="504" spans="5:10" s="3" customFormat="1" ht="13.8" customHeight="1" x14ac:dyDescent="0.3">
      <c r="E504" s="4"/>
      <c r="J504" s="5"/>
    </row>
    <row r="505" spans="5:10" s="3" customFormat="1" x14ac:dyDescent="0.3">
      <c r="E505" s="4"/>
      <c r="J505" s="5"/>
    </row>
    <row r="506" spans="5:10" s="3" customFormat="1" x14ac:dyDescent="0.3">
      <c r="E506" s="4"/>
      <c r="J506" s="5"/>
    </row>
    <row r="507" spans="5:10" s="3" customFormat="1" x14ac:dyDescent="0.3">
      <c r="E507" s="4"/>
      <c r="J507" s="5"/>
    </row>
    <row r="508" spans="5:10" s="3" customFormat="1" x14ac:dyDescent="0.3">
      <c r="E508" s="4"/>
      <c r="J508" s="5"/>
    </row>
    <row r="509" spans="5:10" s="3" customFormat="1" x14ac:dyDescent="0.3">
      <c r="E509" s="4"/>
      <c r="J509" s="5"/>
    </row>
    <row r="510" spans="5:10" s="3" customFormat="1" x14ac:dyDescent="0.3">
      <c r="E510" s="4"/>
      <c r="J510" s="5"/>
    </row>
    <row r="511" spans="5:10" s="3" customFormat="1" x14ac:dyDescent="0.3">
      <c r="E511" s="4"/>
      <c r="J511" s="5"/>
    </row>
    <row r="512" spans="5:10" s="3" customFormat="1" x14ac:dyDescent="0.3">
      <c r="E512" s="4"/>
      <c r="J512" s="5"/>
    </row>
    <row r="513" spans="5:10" s="3" customFormat="1" x14ac:dyDescent="0.3">
      <c r="E513" s="4"/>
      <c r="J513" s="5"/>
    </row>
    <row r="514" spans="5:10" s="3" customFormat="1" x14ac:dyDescent="0.3">
      <c r="J514" s="5"/>
    </row>
    <row r="515" spans="5:10" s="3" customFormat="1" x14ac:dyDescent="0.3">
      <c r="J515" s="5"/>
    </row>
    <row r="516" spans="5:10" s="14" customFormat="1" x14ac:dyDescent="0.3">
      <c r="E516" s="15"/>
      <c r="J516" s="16"/>
    </row>
    <row r="517" spans="5:10" s="3" customFormat="1" x14ac:dyDescent="0.3">
      <c r="E517" s="4"/>
      <c r="J517" s="5"/>
    </row>
    <row r="518" spans="5:10" s="3" customFormat="1" x14ac:dyDescent="0.3">
      <c r="E518" s="4"/>
      <c r="J518" s="5"/>
    </row>
    <row r="519" spans="5:10" s="3" customFormat="1" x14ac:dyDescent="0.3">
      <c r="E519" s="4"/>
      <c r="J519" s="5"/>
    </row>
    <row r="520" spans="5:10" s="3" customFormat="1" x14ac:dyDescent="0.3">
      <c r="E520" s="4"/>
      <c r="J520" s="5"/>
    </row>
    <row r="521" spans="5:10" s="3" customFormat="1" x14ac:dyDescent="0.3">
      <c r="E521" s="4"/>
      <c r="J521" s="5"/>
    </row>
    <row r="522" spans="5:10" s="3" customFormat="1" x14ac:dyDescent="0.3">
      <c r="E522" s="4"/>
      <c r="J522" s="5"/>
    </row>
    <row r="523" spans="5:10" s="3" customFormat="1" x14ac:dyDescent="0.3">
      <c r="E523" s="4"/>
      <c r="J523" s="5"/>
    </row>
    <row r="524" spans="5:10" s="3" customFormat="1" x14ac:dyDescent="0.3">
      <c r="E524" s="4"/>
      <c r="J524" s="5"/>
    </row>
    <row r="525" spans="5:10" s="3" customFormat="1" x14ac:dyDescent="0.3">
      <c r="E525" s="4"/>
      <c r="J525" s="5"/>
    </row>
    <row r="526" spans="5:10" s="3" customFormat="1" x14ac:dyDescent="0.3">
      <c r="E526" s="4"/>
      <c r="J526" s="5"/>
    </row>
    <row r="527" spans="5:10" s="3" customFormat="1" x14ac:dyDescent="0.3">
      <c r="E527" s="4"/>
      <c r="J527" s="5"/>
    </row>
    <row r="528" spans="5:10" s="3" customFormat="1" x14ac:dyDescent="0.3">
      <c r="E528" s="4"/>
      <c r="J528" s="5"/>
    </row>
    <row r="529" spans="5:10" s="3" customFormat="1" x14ac:dyDescent="0.3">
      <c r="E529" s="4"/>
      <c r="J529" s="5"/>
    </row>
    <row r="530" spans="5:10" s="3" customFormat="1" x14ac:dyDescent="0.3">
      <c r="E530" s="4"/>
      <c r="J530" s="5"/>
    </row>
    <row r="531" spans="5:10" s="3" customFormat="1" x14ac:dyDescent="0.3">
      <c r="E531" s="4"/>
      <c r="J531" s="5"/>
    </row>
    <row r="532" spans="5:10" s="3" customFormat="1" ht="15" customHeight="1" x14ac:dyDescent="0.3">
      <c r="E532" s="4"/>
      <c r="J532" s="5"/>
    </row>
    <row r="533" spans="5:10" s="3" customFormat="1" x14ac:dyDescent="0.3">
      <c r="E533" s="4"/>
      <c r="J533" s="5"/>
    </row>
    <row r="534" spans="5:10" s="3" customFormat="1" x14ac:dyDescent="0.3">
      <c r="E534" s="4"/>
      <c r="J534" s="5"/>
    </row>
    <row r="535" spans="5:10" s="3" customFormat="1" x14ac:dyDescent="0.3">
      <c r="E535" s="4"/>
      <c r="J535" s="5"/>
    </row>
    <row r="536" spans="5:10" s="3" customFormat="1" x14ac:dyDescent="0.3">
      <c r="E536" s="4"/>
      <c r="J536" s="5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x14ac:dyDescent="0.3">
      <c r="E539" s="4"/>
      <c r="J539" s="5"/>
    </row>
    <row r="540" spans="5:10" s="3" customFormat="1" x14ac:dyDescent="0.3">
      <c r="E540" s="4"/>
      <c r="J540" s="5"/>
    </row>
    <row r="541" spans="5:10" s="3" customForma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2:10" s="3" customFormat="1" x14ac:dyDescent="0.3">
      <c r="E545" s="4"/>
      <c r="J545" s="5"/>
    </row>
    <row r="546" spans="2:10" s="3" customFormat="1" x14ac:dyDescent="0.3">
      <c r="E546" s="4"/>
      <c r="J546" s="5"/>
    </row>
    <row r="547" spans="2:10" s="3" customFormat="1" x14ac:dyDescent="0.3">
      <c r="E547" s="4"/>
      <c r="J547" s="5"/>
    </row>
    <row r="548" spans="2:10" s="3" customFormat="1" x14ac:dyDescent="0.3">
      <c r="B548" s="9"/>
      <c r="E548" s="4"/>
      <c r="J548" s="5"/>
    </row>
    <row r="549" spans="2:10" s="3" customFormat="1" x14ac:dyDescent="0.3">
      <c r="E549" s="4"/>
      <c r="J549" s="5"/>
    </row>
    <row r="550" spans="2:10" s="3" customFormat="1" x14ac:dyDescent="0.3">
      <c r="E550" s="4"/>
      <c r="J550" s="5"/>
    </row>
    <row r="551" spans="2:10" s="3" customFormat="1" ht="15" customHeight="1" x14ac:dyDescent="0.3">
      <c r="E551" s="4"/>
      <c r="J551" s="5"/>
    </row>
    <row r="552" spans="2:10" s="3" customFormat="1" x14ac:dyDescent="0.3">
      <c r="E552" s="4"/>
      <c r="J552" s="5"/>
    </row>
    <row r="553" spans="2:10" s="3" customFormat="1" x14ac:dyDescent="0.3">
      <c r="E553" s="4"/>
      <c r="J553" s="5"/>
    </row>
    <row r="554" spans="2:10" s="3" customFormat="1" x14ac:dyDescent="0.3">
      <c r="E554" s="4"/>
      <c r="J554" s="5"/>
    </row>
    <row r="555" spans="2:10" s="3" customFormat="1" x14ac:dyDescent="0.3">
      <c r="E555" s="4"/>
      <c r="J555" s="5"/>
    </row>
    <row r="556" spans="2:10" s="3" customFormat="1" x14ac:dyDescent="0.3">
      <c r="E556" s="4"/>
      <c r="J556" s="5"/>
    </row>
    <row r="557" spans="2:10" s="3" customFormat="1" x14ac:dyDescent="0.3">
      <c r="E557" s="4"/>
      <c r="J557" s="5"/>
    </row>
    <row r="558" spans="2:10" s="3" customFormat="1" x14ac:dyDescent="0.3">
      <c r="E558" s="4"/>
      <c r="J558" s="5"/>
    </row>
    <row r="559" spans="2:10" s="3" customFormat="1" x14ac:dyDescent="0.3">
      <c r="E559" s="4"/>
      <c r="J559" s="5"/>
    </row>
    <row r="560" spans="2:10" s="3" customFormat="1" x14ac:dyDescent="0.3">
      <c r="E560" s="4"/>
      <c r="J560" s="5"/>
    </row>
    <row r="561" spans="5:11" s="3" customFormat="1" x14ac:dyDescent="0.3">
      <c r="E561" s="4"/>
      <c r="J561" s="5"/>
    </row>
    <row r="562" spans="5:11" s="3" customFormat="1" ht="15" customHeight="1" x14ac:dyDescent="0.3">
      <c r="E562" s="4"/>
      <c r="J562" s="5"/>
    </row>
    <row r="563" spans="5:11" s="3" customFormat="1" x14ac:dyDescent="0.3">
      <c r="E563" s="4"/>
      <c r="J563" s="5"/>
    </row>
    <row r="564" spans="5:11" s="3" customFormat="1" x14ac:dyDescent="0.3">
      <c r="E564" s="4"/>
      <c r="J564" s="5"/>
      <c r="K564" s="5"/>
    </row>
    <row r="565" spans="5:11" s="3" customFormat="1" x14ac:dyDescent="0.3">
      <c r="E565" s="4"/>
      <c r="J565" s="5"/>
    </row>
    <row r="566" spans="5:11" s="3" customFormat="1" x14ac:dyDescent="0.3">
      <c r="E566" s="4"/>
      <c r="J566" s="5"/>
    </row>
    <row r="567" spans="5:11" s="3" customFormat="1" x14ac:dyDescent="0.3">
      <c r="E567" s="4"/>
      <c r="J567" s="5"/>
    </row>
    <row r="568" spans="5:11" s="3" customFormat="1" x14ac:dyDescent="0.3">
      <c r="E568" s="4"/>
      <c r="J568" s="5"/>
    </row>
    <row r="569" spans="5:11" s="3" customFormat="1" x14ac:dyDescent="0.3">
      <c r="J569" s="5"/>
    </row>
    <row r="570" spans="5:11" s="3" customFormat="1" x14ac:dyDescent="0.3">
      <c r="E570" s="4"/>
      <c r="J570" s="5"/>
    </row>
    <row r="571" spans="5:11" s="3" customFormat="1" x14ac:dyDescent="0.3">
      <c r="E571" s="4"/>
      <c r="J571" s="5"/>
    </row>
    <row r="572" spans="5:11" s="3" customFormat="1" x14ac:dyDescent="0.3">
      <c r="E572" s="4"/>
      <c r="J572" s="5"/>
    </row>
    <row r="573" spans="5:11" s="3" customFormat="1" x14ac:dyDescent="0.3">
      <c r="E573" s="4"/>
      <c r="J573" s="5"/>
    </row>
    <row r="574" spans="5:11" s="3" customFormat="1" ht="15" customHeight="1" x14ac:dyDescent="0.3">
      <c r="E574" s="4"/>
      <c r="J574" s="5"/>
    </row>
    <row r="575" spans="5:11" s="3" customFormat="1" x14ac:dyDescent="0.3">
      <c r="E575" s="4"/>
      <c r="J575" s="5"/>
    </row>
    <row r="576" spans="5:11" s="3" customFormat="1" x14ac:dyDescent="0.3">
      <c r="E576" s="4"/>
      <c r="J576" s="5"/>
    </row>
    <row r="577" spans="5:10" s="3" customFormat="1" x14ac:dyDescent="0.3">
      <c r="E577" s="4"/>
      <c r="J577" s="5"/>
    </row>
    <row r="578" spans="5:10" s="3" customFormat="1" x14ac:dyDescent="0.3">
      <c r="E578" s="4"/>
      <c r="J578" s="5"/>
    </row>
    <row r="579" spans="5:10" s="3" customFormat="1" ht="15" customHeight="1" x14ac:dyDescent="0.3">
      <c r="E579" s="4"/>
      <c r="J579" s="5"/>
    </row>
    <row r="580" spans="5:10" s="3" customFormat="1" x14ac:dyDescent="0.3">
      <c r="E580" s="4"/>
      <c r="J580" s="5"/>
    </row>
    <row r="581" spans="5:10" s="3" customFormat="1" x14ac:dyDescent="0.3">
      <c r="E581" s="4"/>
      <c r="J581" s="5"/>
    </row>
    <row r="582" spans="5:10" s="3" customFormat="1" x14ac:dyDescent="0.3">
      <c r="E582" s="4"/>
      <c r="J582" s="5"/>
    </row>
    <row r="583" spans="5:10" s="3" customFormat="1" x14ac:dyDescent="0.3">
      <c r="E583" s="4"/>
      <c r="J583" s="5"/>
    </row>
    <row r="584" spans="5:10" s="3" customFormat="1" x14ac:dyDescent="0.3">
      <c r="E584" s="4"/>
      <c r="J584" s="5"/>
    </row>
    <row r="585" spans="5:10" s="3" customFormat="1" x14ac:dyDescent="0.3">
      <c r="E585" s="4"/>
      <c r="J585" s="5"/>
    </row>
    <row r="586" spans="5:10" s="3" customFormat="1" x14ac:dyDescent="0.3">
      <c r="E586" s="4"/>
      <c r="J586" s="5"/>
    </row>
    <row r="587" spans="5:10" s="3" customFormat="1" x14ac:dyDescent="0.3">
      <c r="E587" s="4"/>
      <c r="J587" s="5"/>
    </row>
    <row r="588" spans="5:10" s="3" customFormat="1" x14ac:dyDescent="0.3">
      <c r="E588" s="4"/>
      <c r="J588" s="5"/>
    </row>
    <row r="589" spans="5:10" s="3" customFormat="1" x14ac:dyDescent="0.3">
      <c r="E589" s="4"/>
      <c r="J589" s="5"/>
    </row>
    <row r="590" spans="5:10" s="3" customFormat="1" x14ac:dyDescent="0.3">
      <c r="E590" s="4"/>
      <c r="J590" s="5"/>
    </row>
    <row r="591" spans="5:10" s="3" customFormat="1" x14ac:dyDescent="0.3">
      <c r="E591" s="4"/>
      <c r="J591" s="5"/>
    </row>
    <row r="592" spans="5:10" s="3" customFormat="1" x14ac:dyDescent="0.3">
      <c r="E592" s="4"/>
      <c r="J592" s="5"/>
    </row>
    <row r="593" spans="5:10" s="3" customFormat="1" x14ac:dyDescent="0.3">
      <c r="E593" s="4"/>
      <c r="J593" s="5"/>
    </row>
    <row r="594" spans="5:10" s="3" customFormat="1" x14ac:dyDescent="0.3">
      <c r="E594" s="4"/>
      <c r="J594" s="5"/>
    </row>
    <row r="595" spans="5:10" s="3" customFormat="1" x14ac:dyDescent="0.3">
      <c r="E595" s="4"/>
      <c r="J595" s="5"/>
    </row>
    <row r="596" spans="5:10" s="3" customFormat="1" x14ac:dyDescent="0.3">
      <c r="E596" s="4"/>
      <c r="J596" s="5"/>
    </row>
    <row r="597" spans="5:10" s="3" customFormat="1" x14ac:dyDescent="0.3">
      <c r="E597" s="4"/>
      <c r="J597" s="5"/>
    </row>
    <row r="598" spans="5:10" s="3" customFormat="1" x14ac:dyDescent="0.3">
      <c r="E598" s="4"/>
      <c r="J598" s="5"/>
    </row>
    <row r="599" spans="5:10" s="11" customFormat="1" x14ac:dyDescent="0.3">
      <c r="E599" s="12"/>
      <c r="J599" s="13"/>
    </row>
    <row r="600" spans="5:10" s="3" customFormat="1" x14ac:dyDescent="0.3">
      <c r="E600" s="4"/>
      <c r="J600" s="5"/>
    </row>
    <row r="601" spans="5:10" s="3" customFormat="1" x14ac:dyDescent="0.3">
      <c r="E601" s="4"/>
      <c r="J601" s="5"/>
    </row>
    <row r="602" spans="5:10" s="3" customFormat="1" x14ac:dyDescent="0.3">
      <c r="E602" s="4"/>
      <c r="J602" s="5"/>
    </row>
    <row r="603" spans="5:10" s="3" customFormat="1" ht="13.8" customHeight="1" x14ac:dyDescent="0.3">
      <c r="E603" s="4"/>
      <c r="J603" s="5"/>
    </row>
    <row r="604" spans="5:10" s="3" customFormat="1" x14ac:dyDescent="0.3">
      <c r="E604" s="4"/>
      <c r="J604" s="5"/>
    </row>
    <row r="605" spans="5:10" s="3" customFormat="1" x14ac:dyDescent="0.3">
      <c r="E605" s="4"/>
      <c r="J605" s="5"/>
    </row>
    <row r="606" spans="5:10" s="3" customFormat="1" x14ac:dyDescent="0.3">
      <c r="E606" s="4"/>
      <c r="J606" s="5"/>
    </row>
    <row r="607" spans="5:10" s="3" customFormat="1" x14ac:dyDescent="0.3">
      <c r="E607" s="4"/>
      <c r="J607" s="5"/>
    </row>
    <row r="608" spans="5:10" s="3" customFormat="1" x14ac:dyDescent="0.3">
      <c r="E608" s="4"/>
      <c r="J608" s="5"/>
    </row>
    <row r="609" spans="5:11" s="3" customFormat="1" x14ac:dyDescent="0.3">
      <c r="E609" s="4"/>
      <c r="J609" s="5"/>
      <c r="K609" s="5"/>
    </row>
    <row r="610" spans="5:11" s="3" customFormat="1" x14ac:dyDescent="0.3">
      <c r="E610" s="4"/>
      <c r="J610" s="5"/>
    </row>
    <row r="611" spans="5:11" s="3" customFormat="1" x14ac:dyDescent="0.3">
      <c r="E611" s="4"/>
      <c r="J611" s="5"/>
    </row>
    <row r="612" spans="5:11" s="3" customFormat="1" x14ac:dyDescent="0.3"/>
    <row r="613" spans="5:11" s="3" customFormat="1" x14ac:dyDescent="0.3">
      <c r="E613" s="4"/>
      <c r="J613" s="5"/>
    </row>
    <row r="614" spans="5:11" s="3" customFormat="1" x14ac:dyDescent="0.3">
      <c r="E614" s="4"/>
      <c r="J614" s="5"/>
    </row>
    <row r="615" spans="5:11" s="3" customFormat="1" x14ac:dyDescent="0.3">
      <c r="E615" s="4"/>
      <c r="J615" s="5"/>
    </row>
    <row r="616" spans="5:11" s="3" customFormat="1" x14ac:dyDescent="0.3"/>
    <row r="617" spans="5:11" s="3" customFormat="1" x14ac:dyDescent="0.3"/>
    <row r="618" spans="5:11" s="3" customFormat="1" x14ac:dyDescent="0.3">
      <c r="E618" s="4"/>
      <c r="J618" s="5"/>
    </row>
    <row r="619" spans="5:11" s="3" customFormat="1" x14ac:dyDescent="0.3">
      <c r="E619" s="4"/>
      <c r="J619" s="5"/>
    </row>
    <row r="620" spans="5:11" s="3" customFormat="1" x14ac:dyDescent="0.3">
      <c r="E620" s="4"/>
      <c r="J620" s="5"/>
    </row>
    <row r="621" spans="5:11" s="3" customFormat="1" x14ac:dyDescent="0.3">
      <c r="E621" s="4"/>
      <c r="J621" s="5"/>
    </row>
    <row r="622" spans="5:11" s="3" customFormat="1" x14ac:dyDescent="0.3">
      <c r="E622" s="4"/>
      <c r="J622" s="5"/>
    </row>
    <row r="623" spans="5:11" s="3" customFormat="1" x14ac:dyDescent="0.3">
      <c r="E623" s="4"/>
      <c r="J623" s="5"/>
    </row>
    <row r="624" spans="5:11" s="3" customFormat="1" x14ac:dyDescent="0.3">
      <c r="E624" s="4"/>
      <c r="J624" s="5"/>
    </row>
    <row r="625" spans="5:10" s="3" customFormat="1" x14ac:dyDescent="0.3">
      <c r="E625" s="4"/>
      <c r="J625" s="5"/>
    </row>
    <row r="626" spans="5:10" s="3" customFormat="1" x14ac:dyDescent="0.3">
      <c r="E626" s="4"/>
      <c r="J626" s="5"/>
    </row>
    <row r="627" spans="5:10" s="3" customFormat="1" x14ac:dyDescent="0.3">
      <c r="E627" s="4"/>
      <c r="J627" s="5"/>
    </row>
    <row r="628" spans="5:10" s="3" customFormat="1" x14ac:dyDescent="0.3">
      <c r="E628" s="4"/>
      <c r="J628" s="5"/>
    </row>
    <row r="629" spans="5:10" s="3" customFormat="1" x14ac:dyDescent="0.3">
      <c r="E629" s="4"/>
      <c r="J629" s="5"/>
    </row>
    <row r="630" spans="5:10" s="3" customFormat="1" x14ac:dyDescent="0.3">
      <c r="E630" s="4"/>
      <c r="J630" s="5"/>
    </row>
    <row r="631" spans="5:10" s="3" customFormat="1" x14ac:dyDescent="0.3">
      <c r="E631" s="4"/>
      <c r="J631" s="5"/>
    </row>
    <row r="632" spans="5:10" s="3" customFormat="1" x14ac:dyDescent="0.3">
      <c r="E632" s="4"/>
      <c r="J632" s="5"/>
    </row>
    <row r="633" spans="5:10" s="3" customFormat="1" x14ac:dyDescent="0.3">
      <c r="E633" s="4"/>
      <c r="J633" s="5"/>
    </row>
    <row r="634" spans="5:10" s="3" customFormat="1" x14ac:dyDescent="0.3">
      <c r="E634" s="4"/>
      <c r="J634" s="5"/>
    </row>
    <row r="635" spans="5:10" s="3" customFormat="1" ht="15" customHeight="1" x14ac:dyDescent="0.3">
      <c r="E635" s="4"/>
      <c r="J635" s="5"/>
    </row>
    <row r="636" spans="5:10" s="3" customFormat="1" x14ac:dyDescent="0.3">
      <c r="E636" s="4"/>
      <c r="J636" s="5"/>
    </row>
    <row r="637" spans="5:10" s="3" customFormat="1" ht="15" customHeight="1" x14ac:dyDescent="0.3">
      <c r="E637" s="4"/>
      <c r="J637" s="5"/>
    </row>
    <row r="638" spans="5:10" s="3" customFormat="1" ht="15" customHeight="1" x14ac:dyDescent="0.3">
      <c r="E638" s="4"/>
      <c r="J638" s="5"/>
    </row>
    <row r="639" spans="5:10" s="3" customFormat="1" x14ac:dyDescent="0.3">
      <c r="E639" s="4"/>
      <c r="J639" s="5"/>
    </row>
    <row r="640" spans="5:10" s="3" customFormat="1" x14ac:dyDescent="0.3">
      <c r="E640" s="4"/>
      <c r="J640" s="5"/>
    </row>
    <row r="641" spans="5:10" s="3" customFormat="1" x14ac:dyDescent="0.3">
      <c r="E641" s="4"/>
      <c r="J641" s="5"/>
    </row>
    <row r="642" spans="5:10" s="3" customFormat="1" x14ac:dyDescent="0.3">
      <c r="E642" s="4"/>
      <c r="J642" s="5"/>
    </row>
    <row r="643" spans="5:10" s="3" customFormat="1" x14ac:dyDescent="0.3">
      <c r="E643" s="4"/>
      <c r="J643" s="5"/>
    </row>
    <row r="644" spans="5:10" s="3" customFormat="1" x14ac:dyDescent="0.3">
      <c r="E644" s="4"/>
      <c r="J644" s="5"/>
    </row>
    <row r="645" spans="5:10" s="3" customFormat="1" x14ac:dyDescent="0.3">
      <c r="E645" s="4"/>
      <c r="J645" s="5"/>
    </row>
    <row r="646" spans="5:10" s="3" customFormat="1" x14ac:dyDescent="0.3">
      <c r="E646" s="4"/>
      <c r="J646" s="5"/>
    </row>
    <row r="647" spans="5:10" s="3" customFormat="1" x14ac:dyDescent="0.3">
      <c r="E647" s="4"/>
      <c r="J647" s="5"/>
    </row>
    <row r="648" spans="5:10" s="3" customFormat="1" x14ac:dyDescent="0.3">
      <c r="E648" s="4"/>
      <c r="J648" s="5"/>
    </row>
    <row r="649" spans="5:10" s="3" customFormat="1" x14ac:dyDescent="0.3">
      <c r="E649" s="4"/>
      <c r="J649" s="5"/>
    </row>
    <row r="650" spans="5:10" s="3" customFormat="1" x14ac:dyDescent="0.3">
      <c r="E650" s="4"/>
      <c r="J650" s="5"/>
    </row>
    <row r="651" spans="5:10" s="3" customFormat="1" x14ac:dyDescent="0.3">
      <c r="E651" s="4"/>
      <c r="J651" s="5"/>
    </row>
    <row r="652" spans="5:10" s="3" customFormat="1" x14ac:dyDescent="0.3">
      <c r="E652" s="4"/>
      <c r="J652" s="5"/>
    </row>
    <row r="653" spans="5:10" s="3" customFormat="1" x14ac:dyDescent="0.3">
      <c r="E653" s="4"/>
      <c r="J653" s="5"/>
    </row>
    <row r="654" spans="5:10" s="3" customFormat="1" x14ac:dyDescent="0.3">
      <c r="E654" s="4"/>
      <c r="J654" s="5"/>
    </row>
    <row r="655" spans="5:10" s="3" customFormat="1" x14ac:dyDescent="0.3">
      <c r="E655" s="4"/>
      <c r="J655" s="5"/>
    </row>
    <row r="656" spans="5:10" s="3" customFormat="1" x14ac:dyDescent="0.3">
      <c r="E656" s="4"/>
      <c r="J656" s="5"/>
    </row>
    <row r="657" spans="5:10" s="3" customFormat="1" x14ac:dyDescent="0.3">
      <c r="E657" s="4"/>
      <c r="J657" s="5"/>
    </row>
    <row r="658" spans="5:10" s="3" customFormat="1" x14ac:dyDescent="0.3">
      <c r="E658" s="4"/>
      <c r="J658" s="5"/>
    </row>
    <row r="659" spans="5:10" s="3" customFormat="1" x14ac:dyDescent="0.3">
      <c r="E659" s="4"/>
      <c r="J659" s="5"/>
    </row>
    <row r="660" spans="5:10" s="3" customFormat="1" x14ac:dyDescent="0.3">
      <c r="E660" s="4"/>
      <c r="J660" s="5"/>
    </row>
    <row r="661" spans="5:10" s="3" customFormat="1" x14ac:dyDescent="0.3">
      <c r="E661" s="4"/>
      <c r="J661" s="5"/>
    </row>
    <row r="662" spans="5:10" s="3" customFormat="1" ht="15" customHeight="1" x14ac:dyDescent="0.3">
      <c r="E662" s="4"/>
      <c r="J662" s="5"/>
    </row>
    <row r="663" spans="5:10" s="3" customFormat="1" x14ac:dyDescent="0.3">
      <c r="E663" s="4"/>
      <c r="J663" s="5"/>
    </row>
    <row r="664" spans="5:10" s="3" customFormat="1" x14ac:dyDescent="0.3">
      <c r="E664" s="4"/>
      <c r="J664" s="5"/>
    </row>
    <row r="665" spans="5:10" s="3" customFormat="1" x14ac:dyDescent="0.3">
      <c r="E665" s="4"/>
      <c r="J665" s="5"/>
    </row>
    <row r="666" spans="5:10" s="3" customFormat="1" x14ac:dyDescent="0.3">
      <c r="E666" s="4"/>
      <c r="J666" s="5"/>
    </row>
    <row r="667" spans="5:10" s="3" customFormat="1" x14ac:dyDescent="0.3">
      <c r="E667" s="4"/>
      <c r="J667" s="5"/>
    </row>
    <row r="668" spans="5:10" s="3" customFormat="1" x14ac:dyDescent="0.3">
      <c r="E668" s="4"/>
      <c r="J668" s="5"/>
    </row>
    <row r="669" spans="5:10" s="3" customFormat="1" x14ac:dyDescent="0.3">
      <c r="E669" s="4"/>
      <c r="J669" s="5"/>
    </row>
    <row r="670" spans="5:10" s="3" customFormat="1" x14ac:dyDescent="0.3">
      <c r="E670" s="4"/>
      <c r="J670" s="5"/>
    </row>
    <row r="671" spans="5:10" s="3" customFormat="1" x14ac:dyDescent="0.3">
      <c r="E671" s="4"/>
      <c r="J671" s="5"/>
    </row>
    <row r="672" spans="5:10" s="3" customFormat="1" x14ac:dyDescent="0.3">
      <c r="E672" s="4"/>
      <c r="J672" s="5"/>
    </row>
    <row r="673" spans="5:10" s="3" customFormat="1" x14ac:dyDescent="0.3">
      <c r="E673" s="4"/>
      <c r="J673" s="5"/>
    </row>
    <row r="674" spans="5:10" s="3" customFormat="1" x14ac:dyDescent="0.3">
      <c r="J674" s="5"/>
    </row>
    <row r="675" spans="5:10" s="3" customFormat="1" x14ac:dyDescent="0.3">
      <c r="J675" s="5"/>
    </row>
    <row r="676" spans="5:10" s="3" customFormat="1" x14ac:dyDescent="0.3">
      <c r="E676" s="4"/>
      <c r="J676" s="5"/>
    </row>
    <row r="677" spans="5:10" s="3" customFormat="1" x14ac:dyDescent="0.3">
      <c r="E677" s="4"/>
      <c r="J677" s="5"/>
    </row>
    <row r="678" spans="5:10" s="3" customFormat="1" x14ac:dyDescent="0.3">
      <c r="E678" s="4"/>
      <c r="J678" s="5"/>
    </row>
    <row r="679" spans="5:10" s="3" customFormat="1" x14ac:dyDescent="0.3">
      <c r="E679" s="4"/>
      <c r="J679" s="5"/>
    </row>
    <row r="680" spans="5:10" s="3" customFormat="1" x14ac:dyDescent="0.3">
      <c r="E680" s="4"/>
      <c r="J680" s="5"/>
    </row>
    <row r="681" spans="5:10" s="3" customFormat="1" x14ac:dyDescent="0.3">
      <c r="E681" s="4"/>
      <c r="J681" s="5"/>
    </row>
    <row r="682" spans="5:10" s="3" customFormat="1" x14ac:dyDescent="0.3">
      <c r="E682" s="4"/>
      <c r="J682" s="5"/>
    </row>
    <row r="683" spans="5:10" s="3" customFormat="1" x14ac:dyDescent="0.3">
      <c r="E683" s="4"/>
      <c r="J683" s="5"/>
    </row>
    <row r="684" spans="5:10" s="3" customFormat="1" x14ac:dyDescent="0.3">
      <c r="E684" s="4"/>
      <c r="J684" s="5"/>
    </row>
    <row r="685" spans="5:10" s="3" customFormat="1" x14ac:dyDescent="0.3">
      <c r="E685" s="4"/>
      <c r="J685" s="5"/>
    </row>
    <row r="686" spans="5:10" s="3" customFormat="1" x14ac:dyDescent="0.3">
      <c r="E686" s="4"/>
      <c r="J686" s="5"/>
    </row>
    <row r="687" spans="5:10" s="3" customFormat="1" x14ac:dyDescent="0.3">
      <c r="E687" s="4"/>
      <c r="J687" s="5"/>
    </row>
    <row r="688" spans="5:10" s="3" customFormat="1" x14ac:dyDescent="0.3">
      <c r="E688" s="4"/>
      <c r="J688" s="5"/>
    </row>
    <row r="689" spans="5:11" s="3" customFormat="1" x14ac:dyDescent="0.3">
      <c r="E689" s="4"/>
      <c r="J689" s="5"/>
    </row>
    <row r="690" spans="5:11" s="3" customFormat="1" x14ac:dyDescent="0.3">
      <c r="E690" s="4"/>
      <c r="J690" s="5"/>
    </row>
    <row r="691" spans="5:11" s="3" customFormat="1" x14ac:dyDescent="0.3">
      <c r="E691" s="4"/>
      <c r="J691" s="5"/>
      <c r="K691" s="5"/>
    </row>
    <row r="692" spans="5:11" s="3" customFormat="1" x14ac:dyDescent="0.3">
      <c r="E692" s="4"/>
      <c r="J692" s="5"/>
    </row>
    <row r="693" spans="5:11" s="3" customFormat="1" x14ac:dyDescent="0.3">
      <c r="E693" s="4"/>
      <c r="J693" s="5"/>
    </row>
    <row r="694" spans="5:11" s="3" customFormat="1" x14ac:dyDescent="0.3">
      <c r="E694" s="4"/>
      <c r="J694" s="5"/>
    </row>
    <row r="695" spans="5:11" s="3" customFormat="1" x14ac:dyDescent="0.3">
      <c r="E695" s="4"/>
      <c r="J695" s="5"/>
    </row>
    <row r="696" spans="5:11" s="3" customFormat="1" x14ac:dyDescent="0.3">
      <c r="E696" s="4"/>
      <c r="J696" s="5"/>
    </row>
    <row r="697" spans="5:11" s="3" customFormat="1" x14ac:dyDescent="0.3">
      <c r="E697" s="4"/>
      <c r="J697" s="5"/>
    </row>
    <row r="698" spans="5:11" s="3" customFormat="1" x14ac:dyDescent="0.3">
      <c r="J698" s="5"/>
    </row>
    <row r="699" spans="5:11" s="3" customFormat="1" x14ac:dyDescent="0.3">
      <c r="J699" s="5"/>
    </row>
    <row r="700" spans="5:11" s="3" customFormat="1" x14ac:dyDescent="0.3">
      <c r="J700" s="5"/>
    </row>
    <row r="701" spans="5:11" s="3" customFormat="1" x14ac:dyDescent="0.3">
      <c r="E701" s="4"/>
      <c r="J701" s="5"/>
    </row>
    <row r="702" spans="5:11" s="3" customFormat="1" x14ac:dyDescent="0.3">
      <c r="E702" s="4"/>
      <c r="J702" s="5"/>
    </row>
    <row r="703" spans="5:11" s="3" customFormat="1" x14ac:dyDescent="0.3">
      <c r="E703" s="4"/>
      <c r="J703" s="5"/>
    </row>
    <row r="704" spans="5:11" s="3" customFormat="1" x14ac:dyDescent="0.3">
      <c r="E704" s="4"/>
      <c r="J704" s="5"/>
    </row>
    <row r="705" spans="5:10" s="3" customFormat="1" x14ac:dyDescent="0.3">
      <c r="E705" s="4"/>
      <c r="J705" s="5"/>
    </row>
    <row r="706" spans="5:10" s="3" customFormat="1" x14ac:dyDescent="0.3">
      <c r="E706" s="4"/>
      <c r="J706" s="5"/>
    </row>
    <row r="707" spans="5:10" s="3" customFormat="1" x14ac:dyDescent="0.3">
      <c r="E707" s="4"/>
      <c r="J707" s="5"/>
    </row>
    <row r="708" spans="5:10" s="3" customFormat="1" x14ac:dyDescent="0.3">
      <c r="E708" s="4"/>
      <c r="J708" s="5"/>
    </row>
    <row r="709" spans="5:10" s="3" customFormat="1" x14ac:dyDescent="0.3">
      <c r="E709" s="4"/>
      <c r="J709" s="5"/>
    </row>
    <row r="710" spans="5:10" s="3" customFormat="1" x14ac:dyDescent="0.3">
      <c r="E710" s="4"/>
      <c r="J710" s="5"/>
    </row>
    <row r="711" spans="5:10" s="3" customFormat="1" x14ac:dyDescent="0.3">
      <c r="E711" s="4"/>
      <c r="J711" s="5"/>
    </row>
    <row r="712" spans="5:10" s="3" customFormat="1" x14ac:dyDescent="0.3">
      <c r="E712" s="4"/>
      <c r="J712" s="5"/>
    </row>
    <row r="713" spans="5:10" s="3" customFormat="1" x14ac:dyDescent="0.3">
      <c r="E713" s="4"/>
      <c r="J713" s="5"/>
    </row>
    <row r="714" spans="5:10" s="3" customFormat="1" x14ac:dyDescent="0.3">
      <c r="E714" s="4"/>
      <c r="J714" s="5"/>
    </row>
    <row r="715" spans="5:10" s="3" customFormat="1" x14ac:dyDescent="0.3">
      <c r="E715" s="4"/>
      <c r="J715" s="5"/>
    </row>
    <row r="716" spans="5:10" s="3" customFormat="1" x14ac:dyDescent="0.3">
      <c r="E716" s="4"/>
      <c r="J716" s="5"/>
    </row>
    <row r="717" spans="5:10" s="3" customFormat="1" x14ac:dyDescent="0.3">
      <c r="E717" s="4"/>
      <c r="J717" s="5"/>
    </row>
    <row r="718" spans="5:10" s="3" customFormat="1" x14ac:dyDescent="0.3">
      <c r="E718" s="4"/>
      <c r="J718" s="5"/>
    </row>
    <row r="719" spans="5:10" s="3" customFormat="1" x14ac:dyDescent="0.3">
      <c r="E719" s="4"/>
      <c r="J719" s="5"/>
    </row>
    <row r="720" spans="5:10" s="3" customFormat="1" x14ac:dyDescent="0.3">
      <c r="E720" s="4"/>
      <c r="J720" s="5"/>
    </row>
    <row r="721" spans="5:10" s="3" customFormat="1" x14ac:dyDescent="0.3">
      <c r="E721" s="4"/>
      <c r="J721" s="5"/>
    </row>
    <row r="722" spans="5:10" s="3" customFormat="1" x14ac:dyDescent="0.3">
      <c r="E722" s="4"/>
      <c r="J722" s="5"/>
    </row>
    <row r="723" spans="5:10" s="3" customFormat="1" x14ac:dyDescent="0.3">
      <c r="E723" s="4"/>
      <c r="J723" s="5"/>
    </row>
    <row r="724" spans="5:10" s="3" customFormat="1" x14ac:dyDescent="0.3">
      <c r="E724" s="4"/>
      <c r="J724" s="5"/>
    </row>
    <row r="725" spans="5:10" s="3" customFormat="1" x14ac:dyDescent="0.3">
      <c r="E725" s="4"/>
      <c r="J725" s="5"/>
    </row>
    <row r="726" spans="5:10" s="3" customFormat="1" x14ac:dyDescent="0.3">
      <c r="E726" s="4"/>
      <c r="J726" s="5"/>
    </row>
    <row r="727" spans="5:10" s="3" customFormat="1" x14ac:dyDescent="0.3">
      <c r="E727" s="4"/>
      <c r="J727" s="5"/>
    </row>
    <row r="728" spans="5:10" s="3" customFormat="1" x14ac:dyDescent="0.3">
      <c r="E728" s="4"/>
      <c r="J728" s="5"/>
    </row>
    <row r="729" spans="5:10" s="3" customFormat="1" x14ac:dyDescent="0.3">
      <c r="E729" s="4"/>
      <c r="J729" s="5"/>
    </row>
    <row r="730" spans="5:10" s="3" customFormat="1" x14ac:dyDescent="0.3">
      <c r="E730" s="4"/>
      <c r="J730" s="5"/>
    </row>
    <row r="731" spans="5:10" s="3" customFormat="1" x14ac:dyDescent="0.3">
      <c r="E731" s="4"/>
      <c r="J731" s="5"/>
    </row>
    <row r="732" spans="5:10" s="3" customFormat="1" x14ac:dyDescent="0.3">
      <c r="E732" s="4"/>
      <c r="J732" s="5"/>
    </row>
    <row r="733" spans="5:10" s="3" customFormat="1" x14ac:dyDescent="0.3">
      <c r="E733" s="4"/>
      <c r="J733" s="5"/>
    </row>
    <row r="734" spans="5:10" s="3" customFormat="1" ht="15" customHeight="1" x14ac:dyDescent="0.3">
      <c r="E734" s="4"/>
      <c r="J734" s="5"/>
    </row>
    <row r="735" spans="5:10" s="3" customFormat="1" x14ac:dyDescent="0.3">
      <c r="E735" s="4"/>
      <c r="J735" s="5"/>
    </row>
    <row r="736" spans="5:10" s="3" customFormat="1" x14ac:dyDescent="0.3">
      <c r="E736" s="4"/>
      <c r="J736" s="5"/>
    </row>
    <row r="737" spans="2:11" s="3" customFormat="1" x14ac:dyDescent="0.3">
      <c r="E737" s="4"/>
      <c r="J737" s="5"/>
    </row>
    <row r="738" spans="2:11" s="3" customFormat="1" x14ac:dyDescent="0.3">
      <c r="E738" s="4"/>
      <c r="J738" s="5"/>
    </row>
    <row r="739" spans="2:11" s="3" customFormat="1" x14ac:dyDescent="0.3">
      <c r="E739" s="4"/>
      <c r="J739" s="5"/>
    </row>
    <row r="740" spans="2:11" s="3" customFormat="1" x14ac:dyDescent="0.3">
      <c r="E740" s="4"/>
      <c r="J740" s="5"/>
      <c r="K740" s="5"/>
    </row>
    <row r="741" spans="2:11" s="3" customFormat="1" x14ac:dyDescent="0.3">
      <c r="E741" s="4"/>
      <c r="J741" s="5"/>
    </row>
    <row r="742" spans="2:11" s="3" customFormat="1" x14ac:dyDescent="0.3">
      <c r="E742" s="4"/>
      <c r="J742" s="5"/>
    </row>
    <row r="743" spans="2:11" s="3" customFormat="1" x14ac:dyDescent="0.3">
      <c r="E743" s="4"/>
      <c r="J743" s="5"/>
    </row>
    <row r="744" spans="2:11" s="3" customFormat="1" x14ac:dyDescent="0.3">
      <c r="E744" s="4"/>
      <c r="J744" s="5"/>
    </row>
    <row r="745" spans="2:11" s="3" customFormat="1" x14ac:dyDescent="0.3">
      <c r="E745" s="4"/>
      <c r="J745" s="5"/>
    </row>
    <row r="746" spans="2:11" s="3" customFormat="1" x14ac:dyDescent="0.3">
      <c r="E746" s="4"/>
      <c r="J746" s="5"/>
    </row>
    <row r="747" spans="2:11" s="3" customFormat="1" x14ac:dyDescent="0.3">
      <c r="B747" s="9"/>
      <c r="E747" s="4"/>
      <c r="J747" s="5"/>
    </row>
    <row r="748" spans="2:11" s="3" customFormat="1" x14ac:dyDescent="0.3">
      <c r="E748" s="4"/>
      <c r="J748" s="5"/>
    </row>
    <row r="749" spans="2:11" s="3" customFormat="1" x14ac:dyDescent="0.3">
      <c r="E749" s="4"/>
      <c r="J749" s="5"/>
    </row>
    <row r="750" spans="2:11" s="3" customFormat="1" x14ac:dyDescent="0.3">
      <c r="E750" s="4"/>
      <c r="J750" s="5"/>
    </row>
    <row r="751" spans="2:11" s="3" customFormat="1" x14ac:dyDescent="0.3">
      <c r="E751" s="4"/>
      <c r="J751" s="5"/>
    </row>
    <row r="752" spans="2:11" s="3" customFormat="1" x14ac:dyDescent="0.3">
      <c r="E752" s="4"/>
      <c r="J752" s="5"/>
    </row>
    <row r="753" spans="1:10" s="3" customFormat="1" x14ac:dyDescent="0.3">
      <c r="E753" s="4"/>
      <c r="J753" s="5"/>
    </row>
    <row r="754" spans="1:10" s="3" customFormat="1" x14ac:dyDescent="0.3">
      <c r="E754" s="4"/>
      <c r="J754" s="5"/>
    </row>
    <row r="755" spans="1:10" s="3" customFormat="1" x14ac:dyDescent="0.3">
      <c r="E755" s="4"/>
      <c r="J755" s="5"/>
    </row>
    <row r="756" spans="1:10" s="3" customFormat="1" x14ac:dyDescent="0.3">
      <c r="E756" s="4"/>
      <c r="J756" s="5"/>
    </row>
    <row r="757" spans="1:10" s="3" customFormat="1" x14ac:dyDescent="0.3">
      <c r="E757" s="4"/>
      <c r="J757" s="5"/>
    </row>
    <row r="758" spans="1:10" s="3" customFormat="1" x14ac:dyDescent="0.3">
      <c r="E758" s="4"/>
      <c r="J758" s="5"/>
    </row>
    <row r="759" spans="1:10" s="3" customFormat="1" x14ac:dyDescent="0.3">
      <c r="E759" s="4"/>
      <c r="J759" s="5"/>
    </row>
    <row r="760" spans="1:10" s="3" customFormat="1" x14ac:dyDescent="0.3">
      <c r="E760" s="4"/>
      <c r="J760" s="5"/>
    </row>
    <row r="761" spans="1:10" s="3" customFormat="1" ht="15" customHeight="1" x14ac:dyDescent="0.3">
      <c r="E761" s="4"/>
      <c r="J761" s="5"/>
    </row>
    <row r="762" spans="1:10" s="3" customFormat="1" x14ac:dyDescent="0.3">
      <c r="A762" s="6"/>
      <c r="B762" s="6"/>
      <c r="C762" s="6"/>
      <c r="D762" s="6"/>
      <c r="E762" s="7"/>
      <c r="F762" s="6"/>
      <c r="G762" s="6"/>
      <c r="H762" s="6"/>
      <c r="I762" s="6"/>
      <c r="J762" s="8"/>
    </row>
    <row r="763" spans="1:10" s="3" customFormat="1" x14ac:dyDescent="0.3">
      <c r="E763" s="4"/>
      <c r="J763" s="5"/>
    </row>
    <row r="764" spans="1:10" s="3" customFormat="1" x14ac:dyDescent="0.3">
      <c r="E764" s="4"/>
      <c r="J764" s="5"/>
    </row>
    <row r="765" spans="1:10" s="3" customFormat="1" x14ac:dyDescent="0.3">
      <c r="E765" s="4"/>
      <c r="J765" s="5"/>
    </row>
    <row r="766" spans="1:10" s="3" customFormat="1" x14ac:dyDescent="0.3">
      <c r="E766" s="4"/>
      <c r="J766" s="5"/>
    </row>
    <row r="767" spans="1:10" s="6" customFormat="1" x14ac:dyDescent="0.3">
      <c r="A767" s="3"/>
      <c r="B767" s="3"/>
      <c r="C767" s="3"/>
      <c r="D767" s="3"/>
      <c r="E767" s="4"/>
      <c r="F767" s="3"/>
      <c r="G767" s="3"/>
      <c r="H767" s="3"/>
      <c r="I767" s="3"/>
      <c r="J767" s="5"/>
    </row>
    <row r="768" spans="1:10" s="3" customFormat="1" x14ac:dyDescent="0.3">
      <c r="E768" s="4"/>
      <c r="J768" s="5"/>
    </row>
    <row r="769" spans="5:10" s="3" customFormat="1" x14ac:dyDescent="0.3">
      <c r="E769" s="4"/>
      <c r="J769" s="5"/>
    </row>
    <row r="770" spans="5:10" s="3" customFormat="1" x14ac:dyDescent="0.3">
      <c r="E770" s="4"/>
      <c r="J770" s="5"/>
    </row>
    <row r="771" spans="5:10" s="3" customFormat="1" x14ac:dyDescent="0.3">
      <c r="E771" s="4"/>
      <c r="J771" s="5"/>
    </row>
    <row r="772" spans="5:10" s="3" customFormat="1" x14ac:dyDescent="0.3">
      <c r="E772" s="4"/>
      <c r="J772" s="5"/>
    </row>
    <row r="773" spans="5:10" s="3" customFormat="1" x14ac:dyDescent="0.3">
      <c r="E773" s="4"/>
      <c r="J773" s="5"/>
    </row>
    <row r="774" spans="5:10" s="3" customFormat="1" x14ac:dyDescent="0.3">
      <c r="E774" s="4"/>
      <c r="J774" s="5"/>
    </row>
    <row r="775" spans="5:10" s="3" customFormat="1" x14ac:dyDescent="0.3">
      <c r="E775" s="4"/>
      <c r="J775" s="5"/>
    </row>
    <row r="776" spans="5:10" s="3" customFormat="1" x14ac:dyDescent="0.3">
      <c r="E776" s="4"/>
      <c r="J776" s="5"/>
    </row>
    <row r="777" spans="5:10" s="3" customFormat="1" x14ac:dyDescent="0.3">
      <c r="E777" s="4"/>
      <c r="J777" s="5"/>
    </row>
    <row r="778" spans="5:10" s="3" customFormat="1" x14ac:dyDescent="0.3">
      <c r="E778" s="4"/>
      <c r="J778" s="5"/>
    </row>
    <row r="779" spans="5:10" s="3" customFormat="1" x14ac:dyDescent="0.3">
      <c r="E779" s="4"/>
      <c r="J779" s="5"/>
    </row>
    <row r="780" spans="5:10" s="3" customFormat="1" x14ac:dyDescent="0.3">
      <c r="E780" s="4"/>
      <c r="J780" s="5"/>
    </row>
    <row r="781" spans="5:10" s="3" customFormat="1" x14ac:dyDescent="0.3">
      <c r="E781" s="4"/>
      <c r="J781" s="5"/>
    </row>
    <row r="782" spans="5:10" s="3" customFormat="1" x14ac:dyDescent="0.3">
      <c r="E782" s="4"/>
      <c r="J782" s="5"/>
    </row>
    <row r="783" spans="5:10" s="3" customFormat="1" x14ac:dyDescent="0.3">
      <c r="E783" s="4"/>
      <c r="J783" s="5"/>
    </row>
    <row r="784" spans="5:10" s="3" customFormat="1" x14ac:dyDescent="0.3">
      <c r="E784" s="4"/>
      <c r="J784" s="5"/>
    </row>
    <row r="785" spans="5:10" s="3" customFormat="1" x14ac:dyDescent="0.3">
      <c r="E785" s="4"/>
      <c r="J785" s="5"/>
    </row>
    <row r="786" spans="5:10" s="3" customFormat="1" x14ac:dyDescent="0.3">
      <c r="E786" s="4"/>
      <c r="J786" s="5"/>
    </row>
    <row r="787" spans="5:10" s="3" customFormat="1" x14ac:dyDescent="0.3">
      <c r="E787" s="4"/>
      <c r="J787" s="5"/>
    </row>
    <row r="788" spans="5:10" s="3" customFormat="1" x14ac:dyDescent="0.3">
      <c r="E788" s="4"/>
      <c r="J788" s="5"/>
    </row>
    <row r="789" spans="5:10" s="3" customFormat="1" x14ac:dyDescent="0.3">
      <c r="E789" s="4"/>
      <c r="J789" s="5"/>
    </row>
    <row r="790" spans="5:10" s="3" customFormat="1" x14ac:dyDescent="0.3">
      <c r="E790" s="4"/>
      <c r="J790" s="5"/>
    </row>
    <row r="791" spans="5:10" s="3" customFormat="1" x14ac:dyDescent="0.3">
      <c r="E791" s="4"/>
      <c r="J791" s="5"/>
    </row>
    <row r="792" spans="5:10" s="3" customFormat="1" x14ac:dyDescent="0.3">
      <c r="E792" s="4"/>
      <c r="J792" s="5"/>
    </row>
    <row r="793" spans="5:10" s="3" customFormat="1" x14ac:dyDescent="0.3">
      <c r="E793" s="4"/>
      <c r="J793" s="5"/>
    </row>
    <row r="794" spans="5:10" s="3" customFormat="1" x14ac:dyDescent="0.3">
      <c r="E794" s="4"/>
      <c r="J794" s="5"/>
    </row>
    <row r="795" spans="5:10" s="3" customFormat="1" x14ac:dyDescent="0.3">
      <c r="E795" s="4"/>
      <c r="J795" s="5"/>
    </row>
    <row r="796" spans="5:10" s="3" customFormat="1" x14ac:dyDescent="0.3">
      <c r="E796" s="4"/>
      <c r="J796" s="5"/>
    </row>
    <row r="797" spans="5:10" s="3" customFormat="1" x14ac:dyDescent="0.3">
      <c r="E797" s="4"/>
      <c r="J797" s="5"/>
    </row>
    <row r="798" spans="5:10" s="3" customFormat="1" x14ac:dyDescent="0.3">
      <c r="E798" s="4"/>
      <c r="J798" s="5"/>
    </row>
    <row r="799" spans="5:10" s="3" customFormat="1" x14ac:dyDescent="0.3">
      <c r="E799" s="4"/>
      <c r="J799" s="5"/>
    </row>
    <row r="800" spans="5:10" s="3" customFormat="1" x14ac:dyDescent="0.3">
      <c r="E800" s="4"/>
      <c r="J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>
      <c r="E803" s="4"/>
      <c r="J803" s="5"/>
    </row>
    <row r="804" spans="5:10" s="3" customFormat="1" x14ac:dyDescent="0.3">
      <c r="E804" s="4"/>
      <c r="J804" s="5"/>
    </row>
    <row r="805" spans="5:10" s="3" customFormat="1" x14ac:dyDescent="0.3">
      <c r="E805" s="4"/>
      <c r="J805" s="5"/>
    </row>
    <row r="806" spans="5:10" s="3" customFormat="1" x14ac:dyDescent="0.3">
      <c r="E806" s="4"/>
      <c r="J806" s="5"/>
    </row>
    <row r="807" spans="5:10" s="3" customFormat="1" x14ac:dyDescent="0.3">
      <c r="E807" s="4"/>
      <c r="J807" s="5"/>
    </row>
    <row r="808" spans="5:10" s="3" customFormat="1" x14ac:dyDescent="0.3">
      <c r="E808" s="4"/>
      <c r="J808" s="5"/>
    </row>
    <row r="809" spans="5:10" s="3" customFormat="1" x14ac:dyDescent="0.3">
      <c r="E809" s="4"/>
      <c r="J809" s="5"/>
    </row>
    <row r="810" spans="5:10" s="3" customFormat="1" x14ac:dyDescent="0.3">
      <c r="E810" s="4"/>
      <c r="J810" s="5"/>
    </row>
    <row r="811" spans="5:10" s="3" customFormat="1" x14ac:dyDescent="0.3">
      <c r="E811" s="4"/>
      <c r="J811" s="5"/>
    </row>
    <row r="812" spans="5:10" s="3" customFormat="1" x14ac:dyDescent="0.3">
      <c r="E812" s="4"/>
      <c r="J812" s="5"/>
    </row>
    <row r="813" spans="5:10" s="3" customFormat="1" x14ac:dyDescent="0.3">
      <c r="E813" s="4"/>
      <c r="J813" s="5"/>
    </row>
    <row r="814" spans="5:10" s="3" customFormat="1" ht="15" customHeigh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x14ac:dyDescent="0.3">
      <c r="E816" s="4"/>
      <c r="J816" s="5"/>
    </row>
    <row r="817" spans="5:10" s="3" customFormat="1" x14ac:dyDescent="0.3">
      <c r="E817" s="4"/>
      <c r="J817" s="5"/>
    </row>
    <row r="818" spans="5:10" s="3" customFormat="1" x14ac:dyDescent="0.3">
      <c r="E818" s="4"/>
      <c r="J818" s="5"/>
    </row>
    <row r="819" spans="5:10" s="3" customFormat="1" x14ac:dyDescent="0.3">
      <c r="E819" s="4"/>
      <c r="J819" s="5"/>
    </row>
    <row r="820" spans="5:10" s="3" customFormat="1" x14ac:dyDescent="0.3">
      <c r="E820" s="4"/>
      <c r="J820" s="5"/>
    </row>
    <row r="821" spans="5:10" s="3" customFormat="1" x14ac:dyDescent="0.3">
      <c r="E821" s="4"/>
      <c r="J821" s="5"/>
    </row>
    <row r="822" spans="5:10" s="3" customFormat="1" x14ac:dyDescent="0.3">
      <c r="E822" s="4"/>
      <c r="J822" s="5"/>
    </row>
    <row r="823" spans="5:10" s="3" customFormat="1" x14ac:dyDescent="0.3">
      <c r="E823" s="4"/>
      <c r="J823" s="5"/>
    </row>
    <row r="824" spans="5:10" s="3" customFormat="1" x14ac:dyDescent="0.3">
      <c r="E824" s="4"/>
      <c r="J824" s="5"/>
    </row>
    <row r="825" spans="5:10" s="3" customFormat="1" x14ac:dyDescent="0.3">
      <c r="E825" s="4"/>
      <c r="J825" s="5"/>
    </row>
    <row r="826" spans="5:10" s="3" customFormat="1" x14ac:dyDescent="0.3">
      <c r="E826" s="10"/>
      <c r="J826" s="5"/>
    </row>
    <row r="827" spans="5:10" s="3" customFormat="1" x14ac:dyDescent="0.3">
      <c r="E827" s="4"/>
      <c r="J827" s="5"/>
    </row>
    <row r="828" spans="5:10" s="3" customFormat="1" x14ac:dyDescent="0.3">
      <c r="E828" s="4"/>
      <c r="J828" s="5"/>
    </row>
    <row r="829" spans="5:10" s="3" customFormat="1" x14ac:dyDescent="0.3">
      <c r="E829" s="4"/>
      <c r="J829" s="5"/>
    </row>
    <row r="830" spans="5:10" s="3" customFormat="1" x14ac:dyDescent="0.3">
      <c r="E830" s="4"/>
      <c r="J830" s="5"/>
    </row>
    <row r="831" spans="5:10" s="3" customFormat="1" x14ac:dyDescent="0.3">
      <c r="E831" s="4"/>
      <c r="J831" s="5"/>
    </row>
    <row r="832" spans="5:10" s="3" customFormat="1" x14ac:dyDescent="0.3">
      <c r="E832" s="4"/>
      <c r="J832" s="5"/>
    </row>
    <row r="833" spans="5:10" s="3" customFormat="1" x14ac:dyDescent="0.3">
      <c r="E833" s="4"/>
      <c r="J833" s="5"/>
    </row>
    <row r="834" spans="5:10" s="3" customFormat="1" x14ac:dyDescent="0.3">
      <c r="E834" s="4"/>
      <c r="J834" s="5"/>
    </row>
    <row r="835" spans="5:10" s="3" customFormat="1" x14ac:dyDescent="0.3">
      <c r="J835" s="5"/>
    </row>
    <row r="836" spans="5:10" s="3" customFormat="1" x14ac:dyDescent="0.3">
      <c r="E836" s="4"/>
      <c r="J836" s="5"/>
    </row>
    <row r="837" spans="5:10" s="3" customFormat="1" x14ac:dyDescent="0.3">
      <c r="E837" s="4"/>
      <c r="J837" s="5"/>
    </row>
    <row r="838" spans="5:10" s="3" customFormat="1" x14ac:dyDescent="0.3">
      <c r="E838" s="4"/>
      <c r="J838" s="5"/>
    </row>
    <row r="839" spans="5:10" s="3" customFormat="1" x14ac:dyDescent="0.3">
      <c r="E839" s="4"/>
      <c r="J839" s="5"/>
    </row>
    <row r="840" spans="5:10" s="3" customFormat="1" x14ac:dyDescent="0.3">
      <c r="E840" s="4"/>
      <c r="J840" s="5"/>
    </row>
    <row r="841" spans="5:10" s="3" customFormat="1" x14ac:dyDescent="0.3">
      <c r="E841" s="4"/>
      <c r="J841" s="5"/>
    </row>
    <row r="842" spans="5:10" s="3" customFormat="1" x14ac:dyDescent="0.3">
      <c r="E842" s="4"/>
      <c r="J842" s="5"/>
    </row>
    <row r="843" spans="5:10" s="3" customFormat="1" x14ac:dyDescent="0.3">
      <c r="E843" s="4"/>
      <c r="J843" s="5"/>
    </row>
    <row r="844" spans="5:10" s="3" customFormat="1" x14ac:dyDescent="0.3">
      <c r="E844" s="4"/>
      <c r="J844" s="5"/>
    </row>
    <row r="845" spans="5:10" s="3" customFormat="1" x14ac:dyDescent="0.3">
      <c r="E845" s="4"/>
      <c r="J845" s="5"/>
    </row>
    <row r="846" spans="5:10" s="3" customFormat="1" ht="15" customHeight="1" x14ac:dyDescent="0.3">
      <c r="E846" s="4"/>
      <c r="J846" s="5"/>
    </row>
    <row r="847" spans="5:10" s="3" customFormat="1" x14ac:dyDescent="0.3">
      <c r="E847" s="4"/>
      <c r="J847" s="5"/>
    </row>
    <row r="848" spans="5:10" s="3" customFormat="1" x14ac:dyDescent="0.3">
      <c r="E848" s="4"/>
      <c r="J848" s="5"/>
    </row>
    <row r="849" spans="5:10" s="3" customFormat="1" x14ac:dyDescent="0.3">
      <c r="E849" s="4"/>
      <c r="J849" s="5"/>
    </row>
    <row r="850" spans="5:10" s="3" customFormat="1" x14ac:dyDescent="0.3">
      <c r="E850" s="4"/>
      <c r="J850" s="5"/>
    </row>
    <row r="851" spans="5:10" s="3" customFormat="1" x14ac:dyDescent="0.3">
      <c r="E851" s="4"/>
      <c r="J851" s="5"/>
    </row>
    <row r="852" spans="5:10" s="3" customFormat="1" x14ac:dyDescent="0.3">
      <c r="E852" s="4"/>
      <c r="J852" s="5"/>
    </row>
    <row r="853" spans="5:10" s="3" customFormat="1" x14ac:dyDescent="0.3">
      <c r="E853" s="10"/>
      <c r="J853" s="5"/>
    </row>
    <row r="854" spans="5:10" s="3" customFormat="1" x14ac:dyDescent="0.3">
      <c r="E854" s="4"/>
      <c r="J854" s="5"/>
    </row>
    <row r="855" spans="5:10" s="3" customFormat="1" x14ac:dyDescent="0.3">
      <c r="E855" s="4"/>
      <c r="J855" s="5"/>
    </row>
    <row r="856" spans="5:10" s="3" customFormat="1" x14ac:dyDescent="0.3">
      <c r="E856" s="4"/>
      <c r="J856" s="5"/>
    </row>
    <row r="857" spans="5:10" s="3" customFormat="1" x14ac:dyDescent="0.3">
      <c r="E857" s="4"/>
      <c r="J857" s="5"/>
    </row>
    <row r="858" spans="5:10" s="3" customFormat="1" x14ac:dyDescent="0.3">
      <c r="E858" s="4"/>
      <c r="J858" s="5"/>
    </row>
    <row r="859" spans="5:10" s="3" customFormat="1" x14ac:dyDescent="0.3">
      <c r="E859" s="4"/>
      <c r="J859" s="5"/>
    </row>
    <row r="860" spans="5:10" s="3" customFormat="1" ht="15" customHeight="1" x14ac:dyDescent="0.3">
      <c r="E860" s="4"/>
      <c r="J860" s="5"/>
    </row>
    <row r="861" spans="5:10" s="3" customFormat="1" x14ac:dyDescent="0.3">
      <c r="E861" s="4"/>
      <c r="J861" s="5"/>
    </row>
    <row r="862" spans="5:10" s="3" customFormat="1" x14ac:dyDescent="0.3">
      <c r="E862" s="4"/>
      <c r="J862" s="5"/>
    </row>
    <row r="863" spans="5:10" s="3" customFormat="1" x14ac:dyDescent="0.3">
      <c r="E863" s="4"/>
      <c r="J863" s="5"/>
    </row>
    <row r="864" spans="5:10" s="3" customFormat="1" x14ac:dyDescent="0.3">
      <c r="E864" s="4"/>
      <c r="J864" s="5"/>
    </row>
    <row r="865" spans="5:10" s="3" customFormat="1" x14ac:dyDescent="0.3">
      <c r="E865" s="4"/>
      <c r="J865" s="5"/>
    </row>
    <row r="866" spans="5:10" s="3" customFormat="1" ht="15" customHeight="1" x14ac:dyDescent="0.3">
      <c r="E866" s="4"/>
      <c r="J866" s="5"/>
    </row>
    <row r="867" spans="5:10" s="3" customFormat="1" x14ac:dyDescent="0.3">
      <c r="E867" s="4"/>
      <c r="J867" s="5"/>
    </row>
    <row r="868" spans="5:10" s="3" customFormat="1" x14ac:dyDescent="0.3">
      <c r="E868" s="4"/>
      <c r="J868" s="5"/>
    </row>
    <row r="869" spans="5:10" s="3" customFormat="1" x14ac:dyDescent="0.3">
      <c r="E869" s="4"/>
      <c r="J869" s="5"/>
    </row>
    <row r="870" spans="5:10" s="3" customFormat="1" x14ac:dyDescent="0.3">
      <c r="E870" s="4"/>
      <c r="J870" s="5"/>
    </row>
    <row r="871" spans="5:10" s="3" customFormat="1" x14ac:dyDescent="0.3">
      <c r="E871" s="4"/>
      <c r="J871" s="5"/>
    </row>
    <row r="872" spans="5:10" s="3" customFormat="1" x14ac:dyDescent="0.3">
      <c r="E872" s="4"/>
      <c r="J872" s="5"/>
    </row>
    <row r="873" spans="5:10" s="3" customFormat="1" x14ac:dyDescent="0.3">
      <c r="E873" s="4"/>
      <c r="J873" s="5"/>
    </row>
    <row r="874" spans="5:10" s="3" customFormat="1" x14ac:dyDescent="0.3">
      <c r="E874" s="4"/>
      <c r="J874" s="5"/>
    </row>
    <row r="875" spans="5:10" s="3" customFormat="1" x14ac:dyDescent="0.3">
      <c r="E875" s="4"/>
      <c r="J875" s="5"/>
    </row>
    <row r="876" spans="5:10" s="3" customFormat="1" x14ac:dyDescent="0.3">
      <c r="E876" s="4"/>
      <c r="J876" s="5"/>
    </row>
    <row r="877" spans="5:10" s="3" customFormat="1" x14ac:dyDescent="0.3">
      <c r="E877" s="4"/>
      <c r="J877" s="5"/>
    </row>
    <row r="878" spans="5:10" s="3" customFormat="1" x14ac:dyDescent="0.3">
      <c r="E878" s="4"/>
      <c r="J878" s="5"/>
    </row>
    <row r="879" spans="5:10" s="3" customFormat="1" x14ac:dyDescent="0.3">
      <c r="E879" s="4"/>
      <c r="J879" s="5"/>
    </row>
    <row r="880" spans="5:10" s="3" customFormat="1" x14ac:dyDescent="0.3">
      <c r="E880" s="4"/>
      <c r="J880" s="5"/>
    </row>
    <row r="881" spans="2:10" s="3" customFormat="1" x14ac:dyDescent="0.3">
      <c r="E881" s="4"/>
      <c r="J881" s="5"/>
    </row>
    <row r="882" spans="2:10" s="3" customFormat="1" x14ac:dyDescent="0.3">
      <c r="E882" s="4"/>
      <c r="J882" s="5"/>
    </row>
    <row r="883" spans="2:10" s="3" customFormat="1" x14ac:dyDescent="0.3">
      <c r="E883" s="4"/>
      <c r="J883" s="5"/>
    </row>
    <row r="884" spans="2:10" s="3" customFormat="1" x14ac:dyDescent="0.3">
      <c r="E884" s="4"/>
      <c r="J884" s="5"/>
    </row>
    <row r="885" spans="2:10" s="3" customFormat="1" x14ac:dyDescent="0.3">
      <c r="E885" s="4"/>
      <c r="J885" s="5"/>
    </row>
    <row r="886" spans="2:10" s="3" customFormat="1" x14ac:dyDescent="0.3">
      <c r="B886" s="9"/>
      <c r="E886" s="4"/>
      <c r="J886" s="5"/>
    </row>
    <row r="887" spans="2:10" s="3" customFormat="1" x14ac:dyDescent="0.3">
      <c r="E887" s="4"/>
      <c r="J887" s="5"/>
    </row>
    <row r="888" spans="2:10" s="3" customFormat="1" x14ac:dyDescent="0.3">
      <c r="E888" s="4"/>
      <c r="J888" s="5"/>
    </row>
    <row r="889" spans="2:10" s="3" customFormat="1" x14ac:dyDescent="0.3">
      <c r="E889" s="4"/>
      <c r="J889" s="5"/>
    </row>
    <row r="890" spans="2:10" s="3" customFormat="1" x14ac:dyDescent="0.3">
      <c r="E890" s="4"/>
      <c r="J890" s="5"/>
    </row>
    <row r="891" spans="2:10" s="3" customFormat="1" x14ac:dyDescent="0.3">
      <c r="E891" s="4"/>
      <c r="J891" s="5"/>
    </row>
    <row r="892" spans="2:10" s="3" customFormat="1" ht="13.8" customHeight="1" x14ac:dyDescent="0.3">
      <c r="E892" s="4"/>
      <c r="J892" s="5"/>
    </row>
    <row r="893" spans="2:10" s="3" customFormat="1" x14ac:dyDescent="0.3">
      <c r="E893" s="4"/>
      <c r="J893" s="5"/>
    </row>
    <row r="894" spans="2:10" s="3" customFormat="1" x14ac:dyDescent="0.3">
      <c r="E894" s="4"/>
      <c r="J894" s="5"/>
    </row>
    <row r="895" spans="2:10" s="3" customFormat="1" x14ac:dyDescent="0.3">
      <c r="E895" s="4"/>
      <c r="J895" s="5"/>
    </row>
    <row r="896" spans="2:10" s="3" customFormat="1" x14ac:dyDescent="0.3">
      <c r="E896" s="4"/>
      <c r="J896" s="5"/>
    </row>
    <row r="897" spans="5:10" s="3" customFormat="1" x14ac:dyDescent="0.3">
      <c r="E897" s="4"/>
      <c r="J897" s="5"/>
    </row>
    <row r="898" spans="5:10" s="3" customFormat="1" x14ac:dyDescent="0.3">
      <c r="E898" s="4"/>
      <c r="J898" s="5"/>
    </row>
    <row r="899" spans="5:10" s="3" customFormat="1" x14ac:dyDescent="0.3">
      <c r="E899" s="4"/>
      <c r="J899" s="5"/>
    </row>
    <row r="900" spans="5:10" s="3" customFormat="1" x14ac:dyDescent="0.3">
      <c r="E900" s="4"/>
      <c r="J900" s="5"/>
    </row>
    <row r="901" spans="5:10" s="3" customFormat="1" x14ac:dyDescent="0.3">
      <c r="E901" s="4"/>
      <c r="J901" s="5"/>
    </row>
    <row r="902" spans="5:10" s="3" customFormat="1" x14ac:dyDescent="0.3">
      <c r="J902" s="5"/>
    </row>
    <row r="903" spans="5:10" s="3" customFormat="1" x14ac:dyDescent="0.3">
      <c r="E903" s="4"/>
      <c r="J903" s="5"/>
    </row>
    <row r="904" spans="5:10" s="3" customFormat="1" x14ac:dyDescent="0.3">
      <c r="E904" s="4"/>
      <c r="J904" s="5"/>
    </row>
    <row r="905" spans="5:10" s="3" customFormat="1" x14ac:dyDescent="0.3">
      <c r="E905" s="4"/>
      <c r="J905" s="5"/>
    </row>
    <row r="906" spans="5:10" s="3" customFormat="1" x14ac:dyDescent="0.3">
      <c r="E906" s="4"/>
      <c r="J906" s="5"/>
    </row>
    <row r="907" spans="5:10" s="3" customFormat="1" x14ac:dyDescent="0.3">
      <c r="E907" s="4"/>
      <c r="J907" s="5"/>
    </row>
    <row r="908" spans="5:10" s="3" customFormat="1" x14ac:dyDescent="0.3">
      <c r="E908" s="4"/>
      <c r="J908" s="5"/>
    </row>
    <row r="909" spans="5:10" s="3" customFormat="1" x14ac:dyDescent="0.3">
      <c r="E909" s="4"/>
      <c r="J909" s="5"/>
    </row>
    <row r="910" spans="5:10" s="3" customFormat="1" x14ac:dyDescent="0.3">
      <c r="E910" s="4"/>
      <c r="J910" s="5"/>
    </row>
    <row r="911" spans="5:10" s="3" customFormat="1" x14ac:dyDescent="0.3">
      <c r="E911" s="4"/>
      <c r="J911" s="5"/>
    </row>
    <row r="912" spans="5:10" s="3" customFormat="1" x14ac:dyDescent="0.3">
      <c r="E912" s="4"/>
      <c r="J912" s="5"/>
    </row>
    <row r="913" spans="5:10" s="3" customFormat="1" x14ac:dyDescent="0.3">
      <c r="E913" s="4"/>
      <c r="J913" s="5"/>
    </row>
    <row r="914" spans="5:10" s="3" customFormat="1" x14ac:dyDescent="0.3">
      <c r="E914" s="4"/>
      <c r="J914" s="5"/>
    </row>
    <row r="915" spans="5:10" s="3" customFormat="1" x14ac:dyDescent="0.3">
      <c r="E915" s="4"/>
      <c r="J915" s="5"/>
    </row>
    <row r="916" spans="5:10" s="3" customFormat="1" x14ac:dyDescent="0.3">
      <c r="E916" s="4"/>
      <c r="J916" s="5"/>
    </row>
    <row r="917" spans="5:10" s="3" customFormat="1" x14ac:dyDescent="0.3">
      <c r="E917" s="4"/>
      <c r="J917" s="5"/>
    </row>
    <row r="918" spans="5:10" s="3" customFormat="1" x14ac:dyDescent="0.3">
      <c r="E918" s="4"/>
      <c r="J918" s="5"/>
    </row>
    <row r="919" spans="5:10" s="3" customFormat="1" x14ac:dyDescent="0.3">
      <c r="E919" s="4"/>
      <c r="J919" s="5"/>
    </row>
    <row r="920" spans="5:10" s="3" customFormat="1" x14ac:dyDescent="0.3">
      <c r="E920" s="4"/>
      <c r="J920" s="5"/>
    </row>
    <row r="921" spans="5:10" s="3" customFormat="1" x14ac:dyDescent="0.3">
      <c r="E921" s="10"/>
      <c r="J921" s="5"/>
    </row>
    <row r="922" spans="5:10" s="3" customFormat="1" x14ac:dyDescent="0.3">
      <c r="E922" s="4"/>
      <c r="J922" s="5"/>
    </row>
    <row r="923" spans="5:10" s="3" customFormat="1" x14ac:dyDescent="0.3">
      <c r="E923" s="4"/>
      <c r="J923" s="5"/>
    </row>
    <row r="924" spans="5:10" s="3" customFormat="1" x14ac:dyDescent="0.3">
      <c r="E924" s="4"/>
      <c r="J924" s="5"/>
    </row>
    <row r="925" spans="5:10" s="3" customFormat="1" x14ac:dyDescent="0.3">
      <c r="E925" s="4"/>
      <c r="J925" s="5"/>
    </row>
    <row r="926" spans="5:10" s="3" customFormat="1" x14ac:dyDescent="0.3">
      <c r="E926" s="4"/>
      <c r="J926" s="5"/>
    </row>
    <row r="927" spans="5:10" s="3" customFormat="1" x14ac:dyDescent="0.3">
      <c r="E927" s="4"/>
      <c r="J927" s="5"/>
    </row>
    <row r="928" spans="5:10" s="3" customFormat="1" x14ac:dyDescent="0.3">
      <c r="E928" s="4"/>
      <c r="J928" s="5"/>
    </row>
    <row r="929" spans="5:10" s="3" customFormat="1" x14ac:dyDescent="0.3">
      <c r="E929" s="4"/>
      <c r="J929" s="5"/>
    </row>
    <row r="930" spans="5:10" s="3" customFormat="1" x14ac:dyDescent="0.3">
      <c r="E930" s="4"/>
      <c r="J930" s="5"/>
    </row>
    <row r="931" spans="5:10" s="3" customFormat="1" x14ac:dyDescent="0.3">
      <c r="E931" s="4"/>
      <c r="J931" s="5"/>
    </row>
    <row r="932" spans="5:10" s="3" customFormat="1" x14ac:dyDescent="0.3">
      <c r="E932" s="4"/>
      <c r="J932" s="5"/>
    </row>
    <row r="933" spans="5:10" s="3" customFormat="1" x14ac:dyDescent="0.3">
      <c r="E933" s="4"/>
      <c r="J933" s="5"/>
    </row>
    <row r="934" spans="5:10" s="3" customFormat="1" x14ac:dyDescent="0.3">
      <c r="E934" s="4"/>
      <c r="J934" s="5"/>
    </row>
    <row r="935" spans="5:10" s="3" customFormat="1" x14ac:dyDescent="0.3">
      <c r="E935" s="4"/>
      <c r="J935" s="5"/>
    </row>
    <row r="936" spans="5:10" s="3" customFormat="1" x14ac:dyDescent="0.3">
      <c r="E936" s="4"/>
      <c r="J936" s="5"/>
    </row>
    <row r="937" spans="5:10" s="3" customFormat="1" x14ac:dyDescent="0.3">
      <c r="E937" s="4"/>
      <c r="J937" s="5"/>
    </row>
    <row r="938" spans="5:10" s="3" customFormat="1" x14ac:dyDescent="0.3">
      <c r="E938" s="4"/>
      <c r="J938" s="5"/>
    </row>
    <row r="939" spans="5:10" s="3" customFormat="1" x14ac:dyDescent="0.3">
      <c r="E939" s="4"/>
      <c r="J939" s="5"/>
    </row>
    <row r="940" spans="5:10" s="3" customFormat="1" x14ac:dyDescent="0.3">
      <c r="E940" s="4"/>
      <c r="J940" s="5"/>
    </row>
    <row r="941" spans="5:10" s="3" customFormat="1" x14ac:dyDescent="0.3">
      <c r="E941" s="4"/>
      <c r="J941" s="5"/>
    </row>
    <row r="942" spans="5:10" s="3" customFormat="1" x14ac:dyDescent="0.3">
      <c r="E942" s="4"/>
      <c r="J942" s="5"/>
    </row>
    <row r="943" spans="5:10" s="3" customFormat="1" x14ac:dyDescent="0.3">
      <c r="E943" s="4"/>
      <c r="J943" s="5"/>
    </row>
    <row r="944" spans="5:10" s="3" customFormat="1" x14ac:dyDescent="0.3">
      <c r="E944" s="7"/>
      <c r="J944" s="5"/>
    </row>
    <row r="945" spans="5:10" s="3" customFormat="1" x14ac:dyDescent="0.3">
      <c r="E945" s="4"/>
      <c r="J945" s="5"/>
    </row>
    <row r="946" spans="5:10" s="3" customFormat="1" x14ac:dyDescent="0.3">
      <c r="E946" s="4"/>
      <c r="J946" s="5"/>
    </row>
    <row r="947" spans="5:10" s="3" customFormat="1" x14ac:dyDescent="0.3">
      <c r="E947" s="4"/>
      <c r="J947" s="5"/>
    </row>
    <row r="948" spans="5:10" s="3" customFormat="1" x14ac:dyDescent="0.3">
      <c r="E948" s="4"/>
      <c r="J948" s="5"/>
    </row>
    <row r="949" spans="5:10" s="3" customFormat="1" x14ac:dyDescent="0.3">
      <c r="E949" s="4"/>
      <c r="J949" s="5"/>
    </row>
    <row r="950" spans="5:10" s="3" customFormat="1" x14ac:dyDescent="0.3">
      <c r="J950" s="5"/>
    </row>
    <row r="951" spans="5:10" s="3" customFormat="1" x14ac:dyDescent="0.3">
      <c r="E951" s="4"/>
      <c r="J951" s="5"/>
    </row>
    <row r="952" spans="5:10" s="3" customFormat="1" x14ac:dyDescent="0.3">
      <c r="E952" s="4"/>
      <c r="J952" s="5"/>
    </row>
    <row r="953" spans="5:10" s="3" customFormat="1" x14ac:dyDescent="0.3">
      <c r="E953" s="4"/>
      <c r="J953" s="5"/>
    </row>
    <row r="954" spans="5:10" s="3" customFormat="1" x14ac:dyDescent="0.3">
      <c r="E954" s="4"/>
      <c r="J954" s="5"/>
    </row>
    <row r="955" spans="5:10" s="3" customFormat="1" x14ac:dyDescent="0.3">
      <c r="E955" s="4"/>
      <c r="J955" s="5"/>
    </row>
    <row r="956" spans="5:10" s="3" customFormat="1" x14ac:dyDescent="0.3">
      <c r="E956" s="4"/>
      <c r="J956" s="5"/>
    </row>
    <row r="957" spans="5:10" s="3" customFormat="1" x14ac:dyDescent="0.3">
      <c r="E957" s="4"/>
      <c r="J957" s="5"/>
    </row>
    <row r="958" spans="5:10" s="3" customFormat="1" ht="15.6" customHeight="1" x14ac:dyDescent="0.3">
      <c r="E958" s="4"/>
      <c r="J958" s="5"/>
    </row>
    <row r="959" spans="5:10" s="3" customFormat="1" x14ac:dyDescent="0.3">
      <c r="E959" s="4"/>
      <c r="J959" s="5"/>
    </row>
    <row r="960" spans="5:10" s="3" customFormat="1" x14ac:dyDescent="0.3">
      <c r="E960" s="4"/>
      <c r="J960" s="5"/>
    </row>
    <row r="961" spans="5:10" s="3" customFormat="1" x14ac:dyDescent="0.3">
      <c r="E961" s="4"/>
      <c r="J961" s="5"/>
    </row>
    <row r="962" spans="5:10" s="3" customFormat="1" x14ac:dyDescent="0.3">
      <c r="E962" s="4"/>
      <c r="J962" s="5"/>
    </row>
    <row r="963" spans="5:10" s="3" customFormat="1" x14ac:dyDescent="0.3">
      <c r="E963" s="4"/>
      <c r="J963" s="5"/>
    </row>
    <row r="964" spans="5:10" s="3" customFormat="1" x14ac:dyDescent="0.3">
      <c r="E964" s="4"/>
      <c r="J964" s="5"/>
    </row>
    <row r="965" spans="5:10" s="3" customFormat="1" x14ac:dyDescent="0.3">
      <c r="J965" s="5"/>
    </row>
    <row r="966" spans="5:10" s="3" customFormat="1" x14ac:dyDescent="0.3">
      <c r="E966" s="4"/>
      <c r="J966" s="5"/>
    </row>
    <row r="967" spans="5:10" s="3" customFormat="1" x14ac:dyDescent="0.3">
      <c r="E967" s="4"/>
      <c r="J967" s="5"/>
    </row>
    <row r="968" spans="5:10" s="3" customFormat="1" x14ac:dyDescent="0.3">
      <c r="E968" s="4"/>
      <c r="J968" s="5"/>
    </row>
    <row r="969" spans="5:10" s="3" customFormat="1" x14ac:dyDescent="0.3">
      <c r="E969" s="4"/>
      <c r="J969" s="5"/>
    </row>
    <row r="970" spans="5:10" s="3" customFormat="1" x14ac:dyDescent="0.3">
      <c r="E970" s="4"/>
      <c r="J970" s="5"/>
    </row>
    <row r="971" spans="5:10" s="3" customFormat="1" x14ac:dyDescent="0.3">
      <c r="E971" s="4"/>
      <c r="J971" s="5"/>
    </row>
    <row r="972" spans="5:10" s="3" customFormat="1" x14ac:dyDescent="0.3">
      <c r="E972" s="4"/>
      <c r="J972" s="5"/>
    </row>
    <row r="973" spans="5:10" s="3" customFormat="1" x14ac:dyDescent="0.3">
      <c r="E973" s="4"/>
      <c r="J973" s="5"/>
    </row>
    <row r="974" spans="5:10" s="3" customFormat="1" x14ac:dyDescent="0.3">
      <c r="E974" s="4"/>
      <c r="J974" s="5"/>
    </row>
    <row r="975" spans="5:10" s="3" customFormat="1" x14ac:dyDescent="0.3">
      <c r="E975" s="4"/>
      <c r="J975" s="5"/>
    </row>
    <row r="976" spans="5:10" s="3" customFormat="1" x14ac:dyDescent="0.3">
      <c r="E976" s="4"/>
      <c r="J976" s="5"/>
    </row>
    <row r="977" spans="5:10" s="3" customFormat="1" x14ac:dyDescent="0.3">
      <c r="E977" s="4"/>
      <c r="J977" s="5"/>
    </row>
    <row r="978" spans="5:10" s="3" customFormat="1" x14ac:dyDescent="0.3">
      <c r="E978" s="4"/>
      <c r="J978" s="5"/>
    </row>
    <row r="979" spans="5:10" s="3" customFormat="1" x14ac:dyDescent="0.3">
      <c r="E979" s="4"/>
      <c r="J979" s="5"/>
    </row>
    <row r="980" spans="5:10" s="3" customFormat="1" x14ac:dyDescent="0.3">
      <c r="E980" s="4"/>
      <c r="J980" s="5"/>
    </row>
    <row r="981" spans="5:10" s="3" customFormat="1" x14ac:dyDescent="0.3">
      <c r="E981" s="4"/>
      <c r="J981" s="5"/>
    </row>
    <row r="982" spans="5:10" s="3" customFormat="1" x14ac:dyDescent="0.3">
      <c r="E982" s="4"/>
      <c r="J982" s="5"/>
    </row>
    <row r="983" spans="5:10" s="3" customFormat="1" x14ac:dyDescent="0.3">
      <c r="E983" s="4"/>
      <c r="J983" s="5"/>
    </row>
    <row r="984" spans="5:10" s="3" customFormat="1" x14ac:dyDescent="0.3">
      <c r="E984" s="4"/>
      <c r="J984" s="5"/>
    </row>
    <row r="985" spans="5:10" s="3" customFormat="1" x14ac:dyDescent="0.3">
      <c r="E985" s="4"/>
      <c r="J985" s="5"/>
    </row>
    <row r="986" spans="5:10" s="3" customFormat="1" x14ac:dyDescent="0.3">
      <c r="E986" s="4"/>
      <c r="J986" s="5"/>
    </row>
    <row r="987" spans="5:10" s="3" customFormat="1" x14ac:dyDescent="0.3">
      <c r="E987" s="4"/>
      <c r="J987" s="5"/>
    </row>
    <row r="988" spans="5:10" s="3" customFormat="1" x14ac:dyDescent="0.3">
      <c r="E988" s="4"/>
      <c r="J988" s="5"/>
    </row>
    <row r="989" spans="5:10" s="3" customFormat="1" x14ac:dyDescent="0.3">
      <c r="E989" s="4"/>
      <c r="J989" s="5"/>
    </row>
    <row r="990" spans="5:10" s="3" customFormat="1" x14ac:dyDescent="0.3">
      <c r="E990" s="4"/>
      <c r="J990" s="5"/>
    </row>
    <row r="991" spans="5:10" s="3" customFormat="1" x14ac:dyDescent="0.3">
      <c r="E991" s="4"/>
      <c r="J991" s="5"/>
    </row>
    <row r="992" spans="5:10" s="3" customFormat="1" x14ac:dyDescent="0.3">
      <c r="E992" s="4"/>
      <c r="J992" s="5"/>
    </row>
    <row r="993" spans="5:10" s="3" customFormat="1" x14ac:dyDescent="0.3">
      <c r="E993" s="4"/>
      <c r="J993" s="5"/>
    </row>
    <row r="994" spans="5:10" s="3" customFormat="1" x14ac:dyDescent="0.3">
      <c r="E994" s="4"/>
      <c r="J994" s="5"/>
    </row>
    <row r="995" spans="5:10" s="3" customFormat="1" x14ac:dyDescent="0.3">
      <c r="E995" s="4"/>
      <c r="J995" s="5"/>
    </row>
    <row r="996" spans="5:10" s="3" customFormat="1" x14ac:dyDescent="0.3">
      <c r="E996" s="4"/>
      <c r="J996" s="5"/>
    </row>
    <row r="997" spans="5:10" s="3" customFormat="1" x14ac:dyDescent="0.3">
      <c r="E997" s="4"/>
      <c r="J997" s="5"/>
    </row>
    <row r="998" spans="5:10" s="3" customFormat="1" x14ac:dyDescent="0.3">
      <c r="E998" s="4"/>
      <c r="J998" s="5"/>
    </row>
    <row r="999" spans="5:10" s="3" customFormat="1" x14ac:dyDescent="0.3">
      <c r="E999" s="7"/>
      <c r="J999" s="5"/>
    </row>
    <row r="1000" spans="5:10" s="3" customFormat="1" x14ac:dyDescent="0.3">
      <c r="E1000" s="4"/>
      <c r="J1000" s="5"/>
    </row>
    <row r="1001" spans="5:10" s="3" customFormat="1" x14ac:dyDescent="0.3">
      <c r="E1001" s="4"/>
      <c r="J1001" s="5"/>
    </row>
    <row r="1002" spans="5:10" s="3" customFormat="1" x14ac:dyDescent="0.3">
      <c r="E1002" s="4"/>
      <c r="J1002" s="5"/>
    </row>
    <row r="1003" spans="5:10" s="3" customFormat="1" x14ac:dyDescent="0.3">
      <c r="E1003" s="4"/>
      <c r="J1003" s="5"/>
    </row>
    <row r="1004" spans="5:10" s="3" customFormat="1" x14ac:dyDescent="0.3">
      <c r="E1004" s="4"/>
      <c r="J1004" s="5"/>
    </row>
    <row r="1005" spans="5:10" s="3" customFormat="1" x14ac:dyDescent="0.3">
      <c r="E1005" s="4"/>
      <c r="J1005" s="5"/>
    </row>
    <row r="1006" spans="5:10" s="3" customFormat="1" x14ac:dyDescent="0.3">
      <c r="E1006" s="4"/>
      <c r="J1006" s="5"/>
    </row>
    <row r="1007" spans="5:10" s="3" customFormat="1" x14ac:dyDescent="0.3">
      <c r="E1007" s="4"/>
      <c r="J1007" s="5"/>
    </row>
    <row r="1008" spans="5:10" s="3" customFormat="1" x14ac:dyDescent="0.3">
      <c r="E1008" s="4"/>
      <c r="J1008" s="5"/>
    </row>
    <row r="1009" spans="5:10" s="3" customFormat="1" x14ac:dyDescent="0.3">
      <c r="E1009" s="4"/>
      <c r="J1009" s="5"/>
    </row>
    <row r="1010" spans="5:10" s="3" customFormat="1" x14ac:dyDescent="0.3">
      <c r="E1010" s="4"/>
      <c r="J1010" s="5"/>
    </row>
    <row r="1011" spans="5:10" s="3" customFormat="1" x14ac:dyDescent="0.3">
      <c r="E1011" s="4"/>
      <c r="J1011" s="5"/>
    </row>
    <row r="1012" spans="5:10" s="3" customFormat="1" x14ac:dyDescent="0.3">
      <c r="E1012" s="4"/>
      <c r="J1012" s="5"/>
    </row>
    <row r="1013" spans="5:10" s="3" customFormat="1" x14ac:dyDescent="0.3">
      <c r="E1013" s="4"/>
      <c r="J1013" s="5"/>
    </row>
    <row r="1014" spans="5:10" s="3" customFormat="1" x14ac:dyDescent="0.3">
      <c r="E1014" s="4"/>
      <c r="J1014" s="5"/>
    </row>
    <row r="1015" spans="5:10" s="3" customFormat="1" x14ac:dyDescent="0.3">
      <c r="E1015" s="4"/>
      <c r="J1015" s="5"/>
    </row>
    <row r="1016" spans="5:10" s="3" customFormat="1" ht="15" customHeight="1" x14ac:dyDescent="0.3">
      <c r="E1016" s="4"/>
      <c r="J1016" s="5"/>
    </row>
    <row r="1017" spans="5:10" s="3" customFormat="1" x14ac:dyDescent="0.3">
      <c r="E1017" s="4"/>
      <c r="J1017" s="5"/>
    </row>
    <row r="1018" spans="5:10" s="3" customFormat="1" x14ac:dyDescent="0.3">
      <c r="E1018" s="4"/>
      <c r="J1018" s="5"/>
    </row>
    <row r="1019" spans="5:10" s="3" customFormat="1" x14ac:dyDescent="0.3">
      <c r="E1019" s="4"/>
      <c r="J1019" s="5"/>
    </row>
    <row r="1020" spans="5:10" s="3" customFormat="1" x14ac:dyDescent="0.3">
      <c r="E1020" s="4"/>
      <c r="J1020" s="5"/>
    </row>
    <row r="1021" spans="5:10" s="3" customFormat="1" x14ac:dyDescent="0.3">
      <c r="E1021" s="4"/>
      <c r="J1021" s="5"/>
    </row>
    <row r="1022" spans="5:10" s="3" customFormat="1" x14ac:dyDescent="0.3">
      <c r="E1022" s="4"/>
      <c r="J1022" s="5"/>
    </row>
    <row r="1023" spans="5:10" s="3" customFormat="1" x14ac:dyDescent="0.3">
      <c r="E1023" s="4"/>
      <c r="J1023" s="5"/>
    </row>
    <row r="1024" spans="5:10" s="3" customFormat="1" x14ac:dyDescent="0.3">
      <c r="E1024" s="4"/>
      <c r="J1024" s="5"/>
    </row>
    <row r="1025" spans="5:10" s="3" customFormat="1" x14ac:dyDescent="0.3">
      <c r="E1025" s="4"/>
      <c r="J1025" s="5"/>
    </row>
    <row r="1026" spans="5:10" s="3" customFormat="1" x14ac:dyDescent="0.3">
      <c r="E1026" s="4"/>
      <c r="J1026" s="5"/>
    </row>
    <row r="1027" spans="5:10" s="3" customFormat="1" x14ac:dyDescent="0.3">
      <c r="E1027" s="4"/>
      <c r="J1027" s="5"/>
    </row>
    <row r="1028" spans="5:10" s="3" customFormat="1" x14ac:dyDescent="0.3">
      <c r="E1028" s="4"/>
      <c r="J1028" s="5"/>
    </row>
    <row r="1029" spans="5:10" s="3" customFormat="1" x14ac:dyDescent="0.3">
      <c r="E1029" s="4"/>
      <c r="J1029" s="5"/>
    </row>
    <row r="1030" spans="5:10" s="3" customFormat="1" x14ac:dyDescent="0.3">
      <c r="E1030" s="4"/>
      <c r="J1030" s="5"/>
    </row>
    <row r="1031" spans="5:10" s="3" customFormat="1" x14ac:dyDescent="0.3">
      <c r="E1031" s="4"/>
      <c r="J1031" s="5"/>
    </row>
    <row r="1032" spans="5:10" s="3" customFormat="1" x14ac:dyDescent="0.3">
      <c r="E1032" s="4"/>
      <c r="J1032" s="5"/>
    </row>
    <row r="1033" spans="5:10" s="3" customFormat="1" x14ac:dyDescent="0.3">
      <c r="E1033" s="4"/>
      <c r="J1033" s="5"/>
    </row>
    <row r="1034" spans="5:10" s="3" customFormat="1" x14ac:dyDescent="0.3">
      <c r="E1034" s="4"/>
      <c r="J1034" s="5"/>
    </row>
    <row r="1035" spans="5:10" s="3" customFormat="1" x14ac:dyDescent="0.3">
      <c r="E1035" s="4"/>
      <c r="J1035" s="5"/>
    </row>
    <row r="1036" spans="5:10" s="3" customFormat="1" x14ac:dyDescent="0.3">
      <c r="E1036" s="4"/>
      <c r="J1036" s="5"/>
    </row>
    <row r="1037" spans="5:10" s="3" customFormat="1" ht="15.6" customHeight="1" x14ac:dyDescent="0.3">
      <c r="E1037" s="4"/>
      <c r="J1037" s="5"/>
    </row>
    <row r="1038" spans="5:10" s="3" customFormat="1" x14ac:dyDescent="0.3">
      <c r="E1038" s="4"/>
      <c r="J1038" s="5"/>
    </row>
    <row r="1039" spans="5:10" s="3" customFormat="1" ht="14.4" customHeight="1" x14ac:dyDescent="0.3">
      <c r="E1039" s="4"/>
      <c r="J1039" s="8"/>
    </row>
    <row r="1040" spans="5:10" s="3" customFormat="1" x14ac:dyDescent="0.3">
      <c r="E1040" s="4"/>
      <c r="J1040" s="5"/>
    </row>
    <row r="1041" spans="1:10" s="3" customFormat="1" x14ac:dyDescent="0.3">
      <c r="E1041" s="4"/>
      <c r="J1041" s="5"/>
    </row>
    <row r="1042" spans="1:10" s="3" customFormat="1" x14ac:dyDescent="0.3">
      <c r="E1042" s="4"/>
      <c r="J1042" s="5"/>
    </row>
    <row r="1043" spans="1:10" s="3" customFormat="1" x14ac:dyDescent="0.3">
      <c r="E1043" s="4"/>
      <c r="J1043" s="5"/>
    </row>
    <row r="1044" spans="1:10" s="3" customFormat="1" x14ac:dyDescent="0.3">
      <c r="E1044" s="4"/>
      <c r="J1044" s="5"/>
    </row>
    <row r="1045" spans="1:10" s="6" customFormat="1" x14ac:dyDescent="0.3">
      <c r="E1045" s="7"/>
      <c r="J1045" s="5"/>
    </row>
    <row r="1046" spans="1:10" s="3" customFormat="1" x14ac:dyDescent="0.3">
      <c r="E1046" s="4"/>
      <c r="J1046" s="5"/>
    </row>
    <row r="1047" spans="1:10" s="3" customFormat="1" x14ac:dyDescent="0.3">
      <c r="E1047" s="4"/>
      <c r="J1047" s="5"/>
    </row>
    <row r="1048" spans="1:10" s="3" customFormat="1" x14ac:dyDescent="0.3">
      <c r="E1048" s="4"/>
      <c r="J1048" s="5"/>
    </row>
    <row r="1049" spans="1:10" s="3" customFormat="1" x14ac:dyDescent="0.3">
      <c r="E1049" s="4"/>
      <c r="J1049" s="5"/>
    </row>
    <row r="1050" spans="1:10" s="3" customFormat="1" x14ac:dyDescent="0.3">
      <c r="E1050" s="4"/>
      <c r="J1050" s="5"/>
    </row>
    <row r="1051" spans="1:10" s="3" customFormat="1" x14ac:dyDescent="0.3">
      <c r="E1051" s="4"/>
      <c r="J1051" s="5"/>
    </row>
    <row r="1052" spans="1:10" s="3" customFormat="1" ht="17.399999999999999" customHeight="1" x14ac:dyDescent="0.3">
      <c r="E1052" s="4"/>
      <c r="J1052" s="5"/>
    </row>
    <row r="1053" spans="1:10" s="3" customFormat="1" x14ac:dyDescent="0.3">
      <c r="A1053" s="6"/>
      <c r="B1053" s="6"/>
      <c r="C1053" s="6"/>
      <c r="D1053" s="6"/>
      <c r="E1053" s="7"/>
      <c r="F1053" s="6"/>
      <c r="G1053" s="6"/>
      <c r="H1053" s="6"/>
      <c r="I1053" s="6"/>
      <c r="J1053" s="8"/>
    </row>
    <row r="1054" spans="1:10" s="3" customFormat="1" x14ac:dyDescent="0.3">
      <c r="E1054" s="4"/>
      <c r="J1054" s="5"/>
    </row>
    <row r="1055" spans="1:10" s="3" customFormat="1" ht="13.8" customHeight="1" x14ac:dyDescent="0.3">
      <c r="E1055" s="4"/>
      <c r="J1055" s="5"/>
    </row>
    <row r="1056" spans="1:10" s="3" customFormat="1" x14ac:dyDescent="0.3">
      <c r="E1056" s="4"/>
      <c r="J1056" s="5"/>
    </row>
    <row r="1057" spans="5:10" s="3" customFormat="1" x14ac:dyDescent="0.3">
      <c r="E1057" s="4"/>
      <c r="J1057" s="5"/>
    </row>
    <row r="1058" spans="5:10" s="3" customFormat="1" ht="15.6" customHeight="1" x14ac:dyDescent="0.3">
      <c r="E1058" s="4"/>
      <c r="J1058" s="5"/>
    </row>
    <row r="1059" spans="5:10" s="3" customFormat="1" x14ac:dyDescent="0.3">
      <c r="E1059" s="4"/>
      <c r="J1059" s="5"/>
    </row>
    <row r="1060" spans="5:10" s="3" customFormat="1" x14ac:dyDescent="0.3">
      <c r="E1060" s="4"/>
      <c r="J1060" s="5"/>
    </row>
    <row r="1061" spans="5:10" s="3" customFormat="1" x14ac:dyDescent="0.3">
      <c r="E1061" s="4"/>
      <c r="J1061" s="5"/>
    </row>
    <row r="1062" spans="5:10" s="3" customFormat="1" x14ac:dyDescent="0.3">
      <c r="E1062" s="4"/>
      <c r="J1062" s="5"/>
    </row>
    <row r="1063" spans="5:10" s="3" customFormat="1" x14ac:dyDescent="0.3">
      <c r="E1063" s="4"/>
      <c r="J1063" s="5"/>
    </row>
    <row r="1064" spans="5:10" s="3" customFormat="1" x14ac:dyDescent="0.3">
      <c r="E1064" s="4"/>
      <c r="J1064" s="5"/>
    </row>
    <row r="1065" spans="5:10" s="3" customFormat="1" x14ac:dyDescent="0.3">
      <c r="E1065" s="4"/>
      <c r="J1065" s="5"/>
    </row>
    <row r="1066" spans="5:10" s="3" customFormat="1" x14ac:dyDescent="0.3">
      <c r="E1066" s="4"/>
      <c r="J1066" s="5"/>
    </row>
    <row r="1067" spans="5:10" s="3" customFormat="1" x14ac:dyDescent="0.3">
      <c r="E1067" s="4"/>
      <c r="J1067" s="5"/>
    </row>
    <row r="1068" spans="5:10" s="3" customFormat="1" x14ac:dyDescent="0.3">
      <c r="E1068" s="4"/>
      <c r="J1068" s="5"/>
    </row>
    <row r="1069" spans="5:10" s="3" customFormat="1" ht="15" customHeight="1" x14ac:dyDescent="0.3">
      <c r="E1069" s="4"/>
      <c r="J1069" s="5"/>
    </row>
    <row r="1070" spans="5:10" s="3" customFormat="1" x14ac:dyDescent="0.3">
      <c r="E1070" s="4"/>
      <c r="J1070" s="5"/>
    </row>
    <row r="1071" spans="5:10" s="3" customFormat="1" x14ac:dyDescent="0.3">
      <c r="E1071" s="4"/>
      <c r="J1071" s="5"/>
    </row>
    <row r="1072" spans="5:10" s="3" customFormat="1" x14ac:dyDescent="0.3">
      <c r="E1072" s="4"/>
      <c r="J1072" s="5"/>
    </row>
    <row r="1073" spans="5:10" s="3" customFormat="1" x14ac:dyDescent="0.3">
      <c r="E1073" s="4"/>
      <c r="J1073" s="5"/>
    </row>
    <row r="1074" spans="5:10" s="3" customFormat="1" x14ac:dyDescent="0.3">
      <c r="E1074" s="4"/>
      <c r="J1074" s="5"/>
    </row>
    <row r="1075" spans="5:10" s="3" customFormat="1" x14ac:dyDescent="0.3">
      <c r="E1075" s="4"/>
      <c r="J1075" s="5"/>
    </row>
    <row r="1076" spans="5:10" s="3" customFormat="1" x14ac:dyDescent="0.3">
      <c r="E1076" s="4"/>
      <c r="J1076" s="5"/>
    </row>
    <row r="1077" spans="5:10" s="3" customFormat="1" x14ac:dyDescent="0.3">
      <c r="E1077" s="4"/>
      <c r="J1077" s="5"/>
    </row>
    <row r="1078" spans="5:10" s="3" customFormat="1" x14ac:dyDescent="0.3">
      <c r="E1078" s="4"/>
      <c r="J1078" s="5"/>
    </row>
    <row r="1079" spans="5:10" s="3" customFormat="1" x14ac:dyDescent="0.3">
      <c r="E1079" s="4"/>
      <c r="J1079" s="5"/>
    </row>
    <row r="1080" spans="5:10" s="3" customFormat="1" x14ac:dyDescent="0.3">
      <c r="E1080" s="4"/>
      <c r="J1080" s="8"/>
    </row>
    <row r="1081" spans="5:10" s="3" customFormat="1" x14ac:dyDescent="0.3">
      <c r="E1081" s="4"/>
      <c r="J1081" s="5"/>
    </row>
    <row r="1082" spans="5:10" s="3" customFormat="1" x14ac:dyDescent="0.3">
      <c r="E1082" s="4"/>
      <c r="J1082" s="5"/>
    </row>
    <row r="1083" spans="5:10" s="3" customFormat="1" x14ac:dyDescent="0.3">
      <c r="E1083" s="4"/>
      <c r="J1083" s="5"/>
    </row>
    <row r="1084" spans="5:10" s="3" customFormat="1" x14ac:dyDescent="0.3">
      <c r="E1084" s="4"/>
      <c r="J1084" s="5"/>
    </row>
    <row r="1085" spans="5:10" s="3" customFormat="1" x14ac:dyDescent="0.3">
      <c r="E1085" s="4"/>
      <c r="J1085" s="5"/>
    </row>
    <row r="1086" spans="5:10" s="3" customFormat="1" x14ac:dyDescent="0.3">
      <c r="E1086" s="4"/>
      <c r="J1086" s="5"/>
    </row>
    <row r="1087" spans="5:10" s="3" customFormat="1" ht="13.8" customHeight="1" x14ac:dyDescent="0.3">
      <c r="E1087" s="4"/>
      <c r="J1087" s="5"/>
    </row>
    <row r="1088" spans="5:10" s="3" customFormat="1" x14ac:dyDescent="0.3">
      <c r="E1088" s="4"/>
      <c r="J1088" s="5"/>
    </row>
    <row r="1089" spans="1:10" s="3" customFormat="1" x14ac:dyDescent="0.3">
      <c r="B1089" s="9"/>
      <c r="C1089" s="9"/>
      <c r="D1089" s="9"/>
      <c r="E1089" s="10"/>
      <c r="J1089" s="5"/>
    </row>
    <row r="1090" spans="1:10" s="3" customFormat="1" x14ac:dyDescent="0.3">
      <c r="E1090" s="4"/>
      <c r="J1090" s="5"/>
    </row>
    <row r="1091" spans="1:10" s="3" customFormat="1" x14ac:dyDescent="0.3">
      <c r="E1091" s="4"/>
      <c r="J1091" s="5"/>
    </row>
    <row r="1092" spans="1:10" s="3" customFormat="1" x14ac:dyDescent="0.3">
      <c r="E1092" s="4"/>
      <c r="J1092" s="5"/>
    </row>
    <row r="1093" spans="1:10" s="3" customFormat="1" x14ac:dyDescent="0.3">
      <c r="E1093" s="4"/>
      <c r="J1093" s="5"/>
    </row>
    <row r="1094" spans="1:10" s="3" customFormat="1" x14ac:dyDescent="0.3">
      <c r="E1094" s="4"/>
      <c r="J1094" s="5"/>
    </row>
    <row r="1095" spans="1:10" s="3" customFormat="1" ht="15" customHeight="1" x14ac:dyDescent="0.3">
      <c r="E1095" s="4"/>
      <c r="J1095" s="5"/>
    </row>
    <row r="1096" spans="1:10" s="3" customFormat="1" x14ac:dyDescent="0.3">
      <c r="E1096" s="4"/>
      <c r="J1096" s="5"/>
    </row>
    <row r="1097" spans="1:10" s="3" customFormat="1" x14ac:dyDescent="0.3">
      <c r="E1097" s="4"/>
      <c r="J1097" s="5"/>
    </row>
    <row r="1098" spans="1:10" s="3" customFormat="1" x14ac:dyDescent="0.3">
      <c r="E1098" s="4"/>
      <c r="J1098" s="5"/>
    </row>
    <row r="1099" spans="1:10" s="3" customFormat="1" x14ac:dyDescent="0.3">
      <c r="E1099" s="4"/>
      <c r="J1099" s="5"/>
    </row>
    <row r="1100" spans="1:10" s="3" customFormat="1" x14ac:dyDescent="0.3">
      <c r="E1100" s="4"/>
      <c r="J1100" s="5"/>
    </row>
    <row r="1101" spans="1:10" x14ac:dyDescent="0.3">
      <c r="E1101" s="1"/>
      <c r="J1101" s="5"/>
    </row>
    <row r="1102" spans="1:10" s="3" customFormat="1" x14ac:dyDescent="0.3">
      <c r="E1102" s="4"/>
      <c r="J1102" s="5"/>
    </row>
    <row r="1103" spans="1:10" s="3" customFormat="1" x14ac:dyDescent="0.3">
      <c r="A1103" s="6"/>
      <c r="B1103" s="6"/>
      <c r="C1103" s="6"/>
      <c r="D1103" s="6"/>
      <c r="E1103" s="7"/>
      <c r="F1103" s="6"/>
      <c r="G1103" s="6"/>
      <c r="H1103" s="6"/>
      <c r="I1103" s="6"/>
      <c r="J1103" s="5"/>
    </row>
    <row r="1104" spans="1:10" s="3" customFormat="1" ht="15" customHeight="1" x14ac:dyDescent="0.3">
      <c r="E1104" s="4"/>
      <c r="J1104" s="5"/>
    </row>
    <row r="1105" spans="5:10" s="3" customFormat="1" x14ac:dyDescent="0.3">
      <c r="E1105" s="4"/>
      <c r="J1105" s="5"/>
    </row>
    <row r="1106" spans="5:10" s="3" customFormat="1" x14ac:dyDescent="0.3">
      <c r="E1106" s="4"/>
      <c r="J1106" s="5"/>
    </row>
    <row r="1107" spans="5:10" s="3" customFormat="1" x14ac:dyDescent="0.3">
      <c r="E1107" s="4"/>
      <c r="J1107" s="5"/>
    </row>
    <row r="1108" spans="5:10" s="3" customFormat="1" x14ac:dyDescent="0.3">
      <c r="E1108" s="4"/>
      <c r="J1108" s="5"/>
    </row>
    <row r="1109" spans="5:10" s="3" customFormat="1" x14ac:dyDescent="0.3">
      <c r="E1109" s="4"/>
      <c r="J1109" s="5"/>
    </row>
    <row r="1110" spans="5:10" s="3" customFormat="1" x14ac:dyDescent="0.3">
      <c r="E1110" s="4"/>
      <c r="J1110" s="5"/>
    </row>
    <row r="1111" spans="5:10" s="3" customFormat="1" x14ac:dyDescent="0.3">
      <c r="E1111" s="4"/>
      <c r="J1111" s="5"/>
    </row>
    <row r="1112" spans="5:10" s="3" customFormat="1" x14ac:dyDescent="0.3">
      <c r="E1112" s="4"/>
      <c r="J1112" s="5"/>
    </row>
    <row r="1113" spans="5:10" s="3" customFormat="1" x14ac:dyDescent="0.3">
      <c r="E1113" s="4"/>
      <c r="J1113" s="5"/>
    </row>
    <row r="1114" spans="5:10" s="3" customFormat="1" x14ac:dyDescent="0.3">
      <c r="E1114" s="4"/>
      <c r="J1114" s="5"/>
    </row>
    <row r="1115" spans="5:10" s="3" customFormat="1" x14ac:dyDescent="0.3">
      <c r="E1115" s="4"/>
      <c r="J1115" s="5"/>
    </row>
    <row r="1116" spans="5:10" s="3" customFormat="1" x14ac:dyDescent="0.3">
      <c r="E1116" s="4"/>
      <c r="J1116" s="5"/>
    </row>
    <row r="1117" spans="5:10" s="3" customFormat="1" x14ac:dyDescent="0.3">
      <c r="E1117" s="4"/>
      <c r="J1117" s="5"/>
    </row>
    <row r="1118" spans="5:10" s="3" customFormat="1" x14ac:dyDescent="0.3">
      <c r="J1118" s="5"/>
    </row>
    <row r="1119" spans="5:10" s="3" customFormat="1" x14ac:dyDescent="0.3">
      <c r="E1119" s="4"/>
      <c r="J1119" s="5"/>
    </row>
    <row r="1120" spans="5:10" s="3" customFormat="1" x14ac:dyDescent="0.3">
      <c r="E1120" s="4"/>
      <c r="J1120" s="5"/>
    </row>
    <row r="1121" spans="5:10" s="3" customFormat="1" x14ac:dyDescent="0.3">
      <c r="E1121" s="4"/>
      <c r="J1121" s="5"/>
    </row>
    <row r="1122" spans="5:10" s="3" customFormat="1" x14ac:dyDescent="0.3">
      <c r="E1122" s="4"/>
      <c r="J1122" s="5"/>
    </row>
    <row r="1123" spans="5:10" s="3" customFormat="1" x14ac:dyDescent="0.3">
      <c r="E1123" s="4"/>
      <c r="J1123" s="5"/>
    </row>
    <row r="1124" spans="5:10" s="3" customFormat="1" x14ac:dyDescent="0.3">
      <c r="E1124" s="4"/>
      <c r="J1124" s="5"/>
    </row>
    <row r="1125" spans="5:10" s="3" customFormat="1" x14ac:dyDescent="0.3">
      <c r="E1125" s="4"/>
      <c r="J1125" s="5"/>
    </row>
    <row r="1126" spans="5:10" s="3" customFormat="1" x14ac:dyDescent="0.3">
      <c r="E1126" s="4"/>
      <c r="J1126" s="5"/>
    </row>
    <row r="1127" spans="5:10" s="3" customFormat="1" x14ac:dyDescent="0.3">
      <c r="E1127" s="4"/>
      <c r="J1127" s="5"/>
    </row>
    <row r="1128" spans="5:10" s="3" customFormat="1" x14ac:dyDescent="0.3">
      <c r="E1128" s="4"/>
      <c r="J1128" s="5"/>
    </row>
    <row r="1129" spans="5:10" s="3" customFormat="1" x14ac:dyDescent="0.3">
      <c r="E1129" s="4"/>
      <c r="J1129" s="5"/>
    </row>
    <row r="1130" spans="5:10" s="3" customFormat="1" x14ac:dyDescent="0.3">
      <c r="E1130" s="4"/>
      <c r="J1130" s="8"/>
    </row>
    <row r="1131" spans="5:10" s="3" customFormat="1" x14ac:dyDescent="0.3">
      <c r="E1131" s="4"/>
      <c r="J1131" s="5"/>
    </row>
    <row r="1132" spans="5:10" s="3" customFormat="1" x14ac:dyDescent="0.3">
      <c r="E1132" s="4"/>
      <c r="J1132" s="5"/>
    </row>
    <row r="1133" spans="5:10" s="3" customFormat="1" ht="15.6" customHeight="1" x14ac:dyDescent="0.3">
      <c r="E1133" s="4"/>
      <c r="J1133" s="8"/>
    </row>
    <row r="1134" spans="5:10" s="3" customFormat="1" x14ac:dyDescent="0.3">
      <c r="E1134" s="4"/>
      <c r="J1134" s="5"/>
    </row>
    <row r="1135" spans="5:10" s="3" customFormat="1" ht="15.6" customHeight="1" x14ac:dyDescent="0.3">
      <c r="E1135" s="4"/>
      <c r="J1135" s="5"/>
    </row>
    <row r="1136" spans="5:10" s="3" customFormat="1" x14ac:dyDescent="0.3">
      <c r="E1136" s="4"/>
      <c r="J1136" s="5"/>
    </row>
    <row r="1137" spans="5:10" s="3" customFormat="1" x14ac:dyDescent="0.3">
      <c r="E1137" s="4"/>
      <c r="J1137" s="5"/>
    </row>
    <row r="1138" spans="5:10" s="3" customFormat="1" x14ac:dyDescent="0.3">
      <c r="E1138" s="4"/>
      <c r="J1138" s="5"/>
    </row>
    <row r="1139" spans="5:10" s="3" customFormat="1" x14ac:dyDescent="0.3">
      <c r="E1139" s="4"/>
      <c r="J1139" s="5"/>
    </row>
    <row r="1140" spans="5:10" s="3" customFormat="1" x14ac:dyDescent="0.3">
      <c r="E1140" s="4"/>
      <c r="J1140" s="5"/>
    </row>
    <row r="1141" spans="5:10" s="3" customFormat="1" x14ac:dyDescent="0.3">
      <c r="E1141" s="4"/>
      <c r="J1141" s="5"/>
    </row>
    <row r="1142" spans="5:10" s="3" customFormat="1" x14ac:dyDescent="0.3">
      <c r="E1142" s="4"/>
      <c r="J1142" s="5"/>
    </row>
    <row r="1143" spans="5:10" s="3" customFormat="1" x14ac:dyDescent="0.3">
      <c r="E1143" s="4"/>
      <c r="J1143" s="5"/>
    </row>
    <row r="1144" spans="5:10" s="3" customFormat="1" x14ac:dyDescent="0.3">
      <c r="E1144" s="4"/>
      <c r="J1144" s="5"/>
    </row>
    <row r="1145" spans="5:10" s="3" customFormat="1" x14ac:dyDescent="0.3">
      <c r="E1145" s="4"/>
      <c r="J1145" s="5"/>
    </row>
    <row r="1146" spans="5:10" s="3" customFormat="1" x14ac:dyDescent="0.3">
      <c r="E1146" s="4"/>
      <c r="J1146" s="5"/>
    </row>
    <row r="1147" spans="5:10" s="3" customFormat="1" x14ac:dyDescent="0.3">
      <c r="E1147" s="4"/>
      <c r="J1147" s="5"/>
    </row>
    <row r="1148" spans="5:10" s="3" customFormat="1" x14ac:dyDescent="0.3">
      <c r="E1148" s="4"/>
      <c r="J1148" s="5"/>
    </row>
    <row r="1149" spans="5:10" s="3" customFormat="1" x14ac:dyDescent="0.3">
      <c r="E1149" s="4"/>
      <c r="J1149" s="5"/>
    </row>
    <row r="1150" spans="5:10" s="3" customFormat="1" x14ac:dyDescent="0.3">
      <c r="E1150" s="4"/>
      <c r="J1150" s="5"/>
    </row>
    <row r="1151" spans="5:10" s="3" customFormat="1" x14ac:dyDescent="0.3">
      <c r="E1151" s="4"/>
      <c r="J1151" s="5"/>
    </row>
    <row r="1152" spans="5:10" s="3" customFormat="1" x14ac:dyDescent="0.3">
      <c r="E1152" s="4"/>
      <c r="J1152" s="5"/>
    </row>
    <row r="1153" spans="1:10" s="3" customFormat="1" x14ac:dyDescent="0.3">
      <c r="E1153" s="4"/>
      <c r="J1153" s="5"/>
    </row>
    <row r="1154" spans="1:10" s="3" customFormat="1" x14ac:dyDescent="0.3">
      <c r="E1154" s="4"/>
      <c r="J1154" s="5"/>
    </row>
    <row r="1155" spans="1:10" s="3" customFormat="1" x14ac:dyDescent="0.3">
      <c r="E1155" s="4"/>
      <c r="J1155" s="5"/>
    </row>
    <row r="1156" spans="1:10" s="3" customFormat="1" x14ac:dyDescent="0.3">
      <c r="E1156" s="4"/>
      <c r="J1156" s="5"/>
    </row>
    <row r="1157" spans="1:10" s="3" customFormat="1" x14ac:dyDescent="0.3">
      <c r="E1157" s="4"/>
      <c r="J1157" s="5"/>
    </row>
    <row r="1158" spans="1:10" s="3" customFormat="1" x14ac:dyDescent="0.3">
      <c r="E1158" s="4"/>
      <c r="J1158" s="5"/>
    </row>
    <row r="1159" spans="1:10" s="6" customFormat="1" x14ac:dyDescent="0.3">
      <c r="E1159" s="7"/>
      <c r="J1159" s="8"/>
    </row>
    <row r="1160" spans="1:10" s="3" customFormat="1" x14ac:dyDescent="0.3">
      <c r="A1160" s="6"/>
      <c r="B1160" s="6"/>
      <c r="C1160" s="6"/>
      <c r="D1160" s="6"/>
      <c r="E1160" s="4"/>
      <c r="F1160" s="6"/>
      <c r="G1160" s="6"/>
      <c r="H1160" s="6"/>
      <c r="I1160" s="6"/>
      <c r="J1160" s="8"/>
    </row>
    <row r="1161" spans="1:10" s="3" customFormat="1" x14ac:dyDescent="0.3">
      <c r="E1161" s="4"/>
      <c r="J1161" s="5"/>
    </row>
    <row r="1162" spans="1:10" s="3" customFormat="1" x14ac:dyDescent="0.3">
      <c r="E1162" s="4"/>
      <c r="J1162" s="5"/>
    </row>
    <row r="1163" spans="1:10" s="3" customFormat="1" x14ac:dyDescent="0.3">
      <c r="E1163" s="4"/>
      <c r="J1163" s="5"/>
    </row>
    <row r="1164" spans="1:10" s="3" customFormat="1" x14ac:dyDescent="0.3">
      <c r="E1164" s="4"/>
      <c r="J1164" s="5"/>
    </row>
    <row r="1165" spans="1:10" s="3" customFormat="1" x14ac:dyDescent="0.3">
      <c r="E1165" s="4"/>
      <c r="J1165" s="5"/>
    </row>
    <row r="1166" spans="1:10" s="3" customFormat="1" x14ac:dyDescent="0.3">
      <c r="E1166" s="4"/>
      <c r="J1166" s="5"/>
    </row>
    <row r="1167" spans="1:10" s="3" customFormat="1" x14ac:dyDescent="0.3">
      <c r="E1167" s="4"/>
      <c r="J1167" s="5"/>
    </row>
    <row r="1168" spans="1:10" s="3" customFormat="1" x14ac:dyDescent="0.3">
      <c r="E1168" s="4"/>
      <c r="J1168" s="5"/>
    </row>
    <row r="1169" spans="5:10" s="3" customFormat="1" x14ac:dyDescent="0.3">
      <c r="E1169" s="4"/>
      <c r="J1169" s="5"/>
    </row>
    <row r="1170" spans="5:10" s="3" customFormat="1" x14ac:dyDescent="0.3">
      <c r="E1170" s="4"/>
      <c r="J1170" s="5"/>
    </row>
    <row r="1171" spans="5:10" s="3" customFormat="1" x14ac:dyDescent="0.3">
      <c r="E1171" s="4"/>
      <c r="J1171" s="5"/>
    </row>
    <row r="1172" spans="5:10" s="3" customFormat="1" x14ac:dyDescent="0.3">
      <c r="E1172" s="4"/>
      <c r="J1172" s="5"/>
    </row>
    <row r="1173" spans="5:10" s="3" customFormat="1" x14ac:dyDescent="0.3">
      <c r="E1173" s="4"/>
      <c r="J1173" s="5"/>
    </row>
    <row r="1174" spans="5:10" s="3" customFormat="1" x14ac:dyDescent="0.3">
      <c r="E1174" s="4"/>
      <c r="J1174" s="5"/>
    </row>
    <row r="1175" spans="5:10" x14ac:dyDescent="0.3">
      <c r="E1175" s="1"/>
    </row>
    <row r="1176" spans="5:10" s="3" customFormat="1" x14ac:dyDescent="0.3">
      <c r="E1176" s="4"/>
      <c r="J1176" s="5"/>
    </row>
    <row r="1177" spans="5:10" s="3" customFormat="1" x14ac:dyDescent="0.3">
      <c r="E1177" s="4"/>
      <c r="J1177" s="5"/>
    </row>
    <row r="1178" spans="5:10" s="3" customFormat="1" x14ac:dyDescent="0.3">
      <c r="E1178" s="4"/>
      <c r="J1178" s="5"/>
    </row>
    <row r="1179" spans="5:10" s="3" customFormat="1" x14ac:dyDescent="0.3">
      <c r="E1179" s="4"/>
      <c r="J1179" s="5"/>
    </row>
    <row r="1180" spans="5:10" s="3" customFormat="1" x14ac:dyDescent="0.3">
      <c r="E1180" s="4"/>
      <c r="J1180" s="5"/>
    </row>
    <row r="1181" spans="5:10" s="3" customFormat="1" x14ac:dyDescent="0.3">
      <c r="E1181" s="4"/>
      <c r="J1181" s="5"/>
    </row>
    <row r="1182" spans="5:10" s="3" customFormat="1" x14ac:dyDescent="0.3">
      <c r="E1182" s="4"/>
      <c r="J1182" s="5"/>
    </row>
    <row r="1183" spans="5:10" s="3" customFormat="1" x14ac:dyDescent="0.3">
      <c r="E1183" s="4"/>
      <c r="J1183" s="5"/>
    </row>
    <row r="1184" spans="5:10" s="3" customFormat="1" x14ac:dyDescent="0.3">
      <c r="E1184" s="4"/>
      <c r="J1184" s="5"/>
    </row>
    <row r="1185" spans="5:10" s="3" customFormat="1" x14ac:dyDescent="0.3">
      <c r="E1185" s="4"/>
      <c r="J1185" s="5"/>
    </row>
    <row r="1186" spans="5:10" s="3" customFormat="1" x14ac:dyDescent="0.3">
      <c r="E1186" s="4"/>
      <c r="J1186" s="5"/>
    </row>
    <row r="1187" spans="5:10" s="3" customFormat="1" x14ac:dyDescent="0.3">
      <c r="E1187" s="4"/>
      <c r="J1187" s="5"/>
    </row>
    <row r="1188" spans="5:10" s="3" customFormat="1" x14ac:dyDescent="0.3">
      <c r="E1188" s="4"/>
      <c r="J1188" s="5"/>
    </row>
    <row r="1189" spans="5:10" s="3" customFormat="1" x14ac:dyDescent="0.3">
      <c r="E1189" s="4"/>
      <c r="J1189" s="5"/>
    </row>
    <row r="1190" spans="5:10" s="3" customFormat="1" x14ac:dyDescent="0.3">
      <c r="E1190" s="4"/>
      <c r="J1190" s="5"/>
    </row>
    <row r="1191" spans="5:10" s="3" customFormat="1" x14ac:dyDescent="0.3">
      <c r="E1191" s="4"/>
      <c r="J1191" s="5"/>
    </row>
    <row r="1192" spans="5:10" x14ac:dyDescent="0.3">
      <c r="E1192" s="1"/>
      <c r="J1192" s="5"/>
    </row>
    <row r="1193" spans="5:10" s="3" customFormat="1" x14ac:dyDescent="0.3">
      <c r="E1193" s="4"/>
      <c r="J1193" s="5"/>
    </row>
    <row r="1194" spans="5:10" s="3" customFormat="1" x14ac:dyDescent="0.3">
      <c r="E1194" s="4"/>
      <c r="J1194" s="5"/>
    </row>
    <row r="1195" spans="5:10" s="3" customFormat="1" x14ac:dyDescent="0.3">
      <c r="E1195" s="4"/>
      <c r="J1195" s="5"/>
    </row>
    <row r="1196" spans="5:10" s="3" customFormat="1" x14ac:dyDescent="0.3">
      <c r="E1196" s="4"/>
      <c r="J1196" s="5"/>
    </row>
    <row r="1197" spans="5:10" s="3" customFormat="1" x14ac:dyDescent="0.3">
      <c r="E1197" s="4"/>
      <c r="J1197" s="5"/>
    </row>
    <row r="1198" spans="5:10" s="3" customFormat="1" x14ac:dyDescent="0.3">
      <c r="E1198" s="4"/>
      <c r="J1198" s="5"/>
    </row>
    <row r="1199" spans="5:10" s="3" customFormat="1" x14ac:dyDescent="0.3">
      <c r="E1199" s="4"/>
      <c r="J1199" s="5"/>
    </row>
    <row r="1200" spans="5:10" s="3" customFormat="1" x14ac:dyDescent="0.3">
      <c r="E1200" s="4"/>
      <c r="J1200" s="5"/>
    </row>
    <row r="1201" spans="1:10" s="6" customFormat="1" x14ac:dyDescent="0.3">
      <c r="A1201" s="3"/>
      <c r="B1201" s="3"/>
      <c r="C1201" s="3"/>
      <c r="D1201" s="3"/>
      <c r="E1201" s="4"/>
      <c r="F1201" s="3"/>
      <c r="G1201" s="3"/>
      <c r="H1201" s="3"/>
      <c r="I1201" s="3"/>
      <c r="J1201" s="8"/>
    </row>
    <row r="1202" spans="1:10" s="3" customFormat="1" x14ac:dyDescent="0.3">
      <c r="E1202" s="4"/>
      <c r="J1202" s="8"/>
    </row>
    <row r="1203" spans="1:10" s="3" customFormat="1" x14ac:dyDescent="0.3">
      <c r="E1203" s="4"/>
      <c r="J1203" s="8"/>
    </row>
    <row r="1204" spans="1:10" s="3" customFormat="1" x14ac:dyDescent="0.3">
      <c r="E1204" s="4"/>
      <c r="J1204" s="5"/>
    </row>
    <row r="1205" spans="1:10" s="3" customFormat="1" x14ac:dyDescent="0.3">
      <c r="J1205" s="5"/>
    </row>
    <row r="1206" spans="1:10" s="3" customFormat="1" x14ac:dyDescent="0.3">
      <c r="E1206" s="4"/>
      <c r="J1206" s="5"/>
    </row>
    <row r="1207" spans="1:10" x14ac:dyDescent="0.3">
      <c r="E1207" s="1"/>
    </row>
    <row r="1208" spans="1:10" s="3" customFormat="1" x14ac:dyDescent="0.3">
      <c r="E1208" s="4"/>
      <c r="J1208" s="5"/>
    </row>
    <row r="1209" spans="1:10" s="3" customFormat="1" x14ac:dyDescent="0.3">
      <c r="E1209" s="4"/>
      <c r="J1209" s="5"/>
    </row>
    <row r="1210" spans="1:10" s="3" customFormat="1" x14ac:dyDescent="0.3">
      <c r="E1210" s="4"/>
      <c r="J1210" s="5"/>
    </row>
    <row r="1211" spans="1:10" x14ac:dyDescent="0.3">
      <c r="A1211" s="3"/>
      <c r="B1211" s="3"/>
      <c r="C1211" s="3"/>
      <c r="D1211" s="3"/>
      <c r="E1211" s="4"/>
      <c r="F1211" s="3"/>
      <c r="G1211" s="3"/>
      <c r="H1211" s="3"/>
      <c r="I1211" s="3"/>
      <c r="J1211" s="5"/>
    </row>
    <row r="1212" spans="1:10" x14ac:dyDescent="0.3">
      <c r="E1212" s="1"/>
      <c r="J1212" s="5"/>
    </row>
    <row r="1213" spans="1:10" s="3" customFormat="1" x14ac:dyDescent="0.3">
      <c r="E1213" s="4"/>
      <c r="J1213" s="5"/>
    </row>
    <row r="1214" spans="1:10" s="3" customFormat="1" x14ac:dyDescent="0.3">
      <c r="E1214" s="4"/>
      <c r="J1214" s="5"/>
    </row>
    <row r="1215" spans="1:10" s="3" customFormat="1" x14ac:dyDescent="0.3">
      <c r="E1215" s="4"/>
      <c r="J1215" s="5"/>
    </row>
    <row r="1216" spans="1:10" s="3" customFormat="1" x14ac:dyDescent="0.3">
      <c r="E1216" s="4"/>
      <c r="J1216" s="5"/>
    </row>
    <row r="1217" spans="1:10" s="3" customFormat="1" x14ac:dyDescent="0.3">
      <c r="A1217" s="6"/>
      <c r="E1217" s="4"/>
      <c r="F1217" s="6"/>
      <c r="G1217" s="6"/>
      <c r="H1217" s="6"/>
      <c r="I1217" s="6"/>
      <c r="J1217" s="8"/>
    </row>
    <row r="1218" spans="1:10" x14ac:dyDescent="0.3">
      <c r="E1218" s="7"/>
      <c r="J1218" s="5"/>
    </row>
    <row r="1219" spans="1:10" s="3" customFormat="1" x14ac:dyDescent="0.3">
      <c r="J1219" s="5"/>
    </row>
    <row r="1220" spans="1:10" s="3" customFormat="1" x14ac:dyDescent="0.3">
      <c r="J1220" s="5"/>
    </row>
    <row r="1221" spans="1:10" x14ac:dyDescent="0.3">
      <c r="E1221" s="1"/>
    </row>
    <row r="1222" spans="1:10" x14ac:dyDescent="0.3">
      <c r="E1222" s="1"/>
    </row>
    <row r="1223" spans="1:10" x14ac:dyDescent="0.3">
      <c r="E1223" s="1"/>
    </row>
    <row r="1224" spans="1:10" x14ac:dyDescent="0.3">
      <c r="E1224" s="1"/>
    </row>
    <row r="1225" spans="1:10" x14ac:dyDescent="0.3">
      <c r="E1225" s="1"/>
    </row>
    <row r="1226" spans="1:10" x14ac:dyDescent="0.3">
      <c r="E1226" s="1"/>
    </row>
    <row r="1227" spans="1:10" x14ac:dyDescent="0.3">
      <c r="E1227" s="1"/>
    </row>
    <row r="1228" spans="1:10" x14ac:dyDescent="0.3">
      <c r="E1228" s="1"/>
    </row>
    <row r="1229" spans="1:10" x14ac:dyDescent="0.3">
      <c r="E1229" s="1"/>
    </row>
    <row r="1230" spans="1:10" x14ac:dyDescent="0.3">
      <c r="E1230" s="1"/>
    </row>
    <row r="1231" spans="1:10" x14ac:dyDescent="0.3">
      <c r="E1231" s="1"/>
    </row>
    <row r="1232" spans="1:10" x14ac:dyDescent="0.3">
      <c r="E1232" s="1"/>
    </row>
    <row r="1233" spans="5:10" x14ac:dyDescent="0.3">
      <c r="E1233" s="1"/>
    </row>
    <row r="1234" spans="5:10" x14ac:dyDescent="0.3">
      <c r="E1234" s="1"/>
    </row>
    <row r="1235" spans="5:10" x14ac:dyDescent="0.3">
      <c r="E1235" s="1"/>
    </row>
    <row r="1236" spans="5:10" x14ac:dyDescent="0.3">
      <c r="E1236" s="1"/>
    </row>
    <row r="1237" spans="5:10" x14ac:dyDescent="0.3">
      <c r="E1237" s="1"/>
    </row>
    <row r="1238" spans="5:10" x14ac:dyDescent="0.3">
      <c r="E1238" s="1"/>
    </row>
    <row r="1239" spans="5:10" x14ac:dyDescent="0.3">
      <c r="E1239" s="1"/>
    </row>
    <row r="1240" spans="5:10" s="3" customFormat="1" x14ac:dyDescent="0.3">
      <c r="E1240" s="4"/>
      <c r="J1240" s="5"/>
    </row>
    <row r="1241" spans="5:10" s="3" customFormat="1" x14ac:dyDescent="0.3">
      <c r="E1241" s="4"/>
      <c r="J1241" s="5"/>
    </row>
    <row r="1242" spans="5:10" s="3" customFormat="1" x14ac:dyDescent="0.3">
      <c r="E1242" s="4"/>
      <c r="J1242" s="5"/>
    </row>
    <row r="1243" spans="5:10" s="3" customFormat="1" x14ac:dyDescent="0.3">
      <c r="E1243" s="4"/>
      <c r="J1243" s="5"/>
    </row>
    <row r="1244" spans="5:10" x14ac:dyDescent="0.3">
      <c r="E1244" s="1"/>
      <c r="J1244" s="5"/>
    </row>
    <row r="1245" spans="5:10" x14ac:dyDescent="0.3">
      <c r="E1245" s="1"/>
    </row>
    <row r="1246" spans="5:10" x14ac:dyDescent="0.3">
      <c r="E1246" s="1"/>
    </row>
    <row r="1247" spans="5:10" x14ac:dyDescent="0.3">
      <c r="E1247" s="1"/>
    </row>
    <row r="1248" spans="5:10" x14ac:dyDescent="0.3">
      <c r="E1248" s="1"/>
    </row>
    <row r="1249" spans="5:5" x14ac:dyDescent="0.3">
      <c r="E1249" s="1"/>
    </row>
    <row r="1250" spans="5:5" x14ac:dyDescent="0.3">
      <c r="E1250" s="1"/>
    </row>
    <row r="1251" spans="5:5" x14ac:dyDescent="0.3">
      <c r="E1251" s="1"/>
    </row>
    <row r="1252" spans="5:5" x14ac:dyDescent="0.3">
      <c r="E1252" s="1"/>
    </row>
    <row r="1253" spans="5:5" x14ac:dyDescent="0.3">
      <c r="E1253" s="1"/>
    </row>
    <row r="1254" spans="5:5" x14ac:dyDescent="0.3">
      <c r="E1254" s="1"/>
    </row>
    <row r="1255" spans="5:5" x14ac:dyDescent="0.3">
      <c r="E1255" s="1"/>
    </row>
    <row r="1256" spans="5:5" x14ac:dyDescent="0.3">
      <c r="E1256" s="1"/>
    </row>
    <row r="1257" spans="5:5" x14ac:dyDescent="0.3">
      <c r="E1257" s="1"/>
    </row>
    <row r="1258" spans="5:5" x14ac:dyDescent="0.3">
      <c r="E1258" s="1"/>
    </row>
    <row r="1259" spans="5:5" x14ac:dyDescent="0.3">
      <c r="E1259" s="1"/>
    </row>
    <row r="1260" spans="5:5" x14ac:dyDescent="0.3">
      <c r="E1260" s="1"/>
    </row>
    <row r="1261" spans="5:5" x14ac:dyDescent="0.3">
      <c r="E1261" s="1"/>
    </row>
    <row r="1262" spans="5:5" x14ac:dyDescent="0.3">
      <c r="E1262" s="1"/>
    </row>
    <row r="1263" spans="5:5" x14ac:dyDescent="0.3">
      <c r="E1263" s="1"/>
    </row>
    <row r="1264" spans="5:5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0" spans="5:5" x14ac:dyDescent="0.3">
      <c r="E1270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ht="15" customHeight="1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</sheetData>
  <autoFilter ref="A1:J1282" xr:uid="{00000000-0009-0000-0000-000001000000}"/>
  <sortState xmlns:xlrd2="http://schemas.microsoft.com/office/spreadsheetml/2017/richdata2" ref="A2:J49">
    <sortCondition ref="J2:J49"/>
  </sortState>
  <phoneticPr fontId="18" type="noConversion"/>
  <conditionalFormatting sqref="K740">
    <cfRule type="uniqueValues" dxfId="8" priority="11"/>
  </conditionalFormatting>
  <conditionalFormatting sqref="K691">
    <cfRule type="uniqueValues" dxfId="7" priority="10"/>
  </conditionalFormatting>
  <conditionalFormatting sqref="K609">
    <cfRule type="uniqueValues" dxfId="6" priority="9"/>
  </conditionalFormatting>
  <conditionalFormatting sqref="K564">
    <cfRule type="uniqueValues" dxfId="5" priority="8"/>
  </conditionalFormatting>
  <conditionalFormatting sqref="K354">
    <cfRule type="uniqueValues" dxfId="4" priority="6"/>
  </conditionalFormatting>
  <conditionalFormatting sqref="K292">
    <cfRule type="uniqueValues" dxfId="3" priority="5"/>
  </conditionalFormatting>
  <conditionalFormatting sqref="K224">
    <cfRule type="uniqueValues" dxfId="2" priority="4"/>
  </conditionalFormatting>
  <conditionalFormatting sqref="K192:K195 K174">
    <cfRule type="uniqueValues" dxfId="1" priority="3"/>
  </conditionalFormatting>
  <conditionalFormatting sqref="K38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2022-04-02T08:26:33Z</dcterms:modified>
</cp:coreProperties>
</file>