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5C4F8788-AAB7-4A13-9205-3692ACCCB8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'5'!$A$1:$J$1332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<sst xmlns="http://schemas.openxmlformats.org/spreadsheetml/2006/main" count="424" uniqueCount="141">
  <si>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</si>
  <si>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</si>
  <si>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</si>
  <si>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</si>
  <si>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</si>
  <si>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</si>
  <si>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</si>
  <si>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</si>
  <si>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</si>
  <si>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</si>
  <si>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</si>
  <si>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</si>
  <si>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</si>
  <si>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</si>
  <si>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</si>
  <si>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</si>
  <si>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</si>
  <si>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</si>
  <si>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</si>
  <si>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</si>
  <si>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Петровская</t>
  </si>
  <si>
    <t>Анна</t>
  </si>
  <si>
    <t>Фарос</t>
  </si>
  <si>
    <t>Фёдоров</t>
  </si>
  <si>
    <t>Фетисов</t>
  </si>
  <si>
    <t>Валерий</t>
  </si>
  <si>
    <t>Петровский</t>
  </si>
  <si>
    <t>Валентин</t>
  </si>
  <si>
    <t>Московкин</t>
  </si>
  <si>
    <t>Владимир</t>
  </si>
  <si>
    <t>Николай</t>
  </si>
  <si>
    <t>Роман</t>
  </si>
  <si>
    <t>Волков</t>
  </si>
  <si>
    <t>Динамо</t>
  </si>
  <si>
    <t>Раева</t>
  </si>
  <si>
    <t>Александра</t>
  </si>
  <si>
    <t>Рунов</t>
  </si>
  <si>
    <t>Fit Level</t>
  </si>
  <si>
    <t>Пучкова</t>
  </si>
  <si>
    <t>Татьяна</t>
  </si>
  <si>
    <t>Дмитрий</t>
  </si>
  <si>
    <t>Екатерина</t>
  </si>
  <si>
    <t>Гизатуллина</t>
  </si>
  <si>
    <t>Залина</t>
  </si>
  <si>
    <t>Уфа</t>
  </si>
  <si>
    <t>Респ. Башкортостан</t>
  </si>
  <si>
    <t>Абрамова</t>
  </si>
  <si>
    <t>Юлия</t>
  </si>
  <si>
    <t>Никифорова</t>
  </si>
  <si>
    <t>Олеся</t>
  </si>
  <si>
    <t>Богданов</t>
  </si>
  <si>
    <t>Анастасия</t>
  </si>
  <si>
    <t>Иордан</t>
  </si>
  <si>
    <t>Лактионов</t>
  </si>
  <si>
    <t>Едакин</t>
  </si>
  <si>
    <t>Владислав</t>
  </si>
  <si>
    <t>Ивакин</t>
  </si>
  <si>
    <t>Александр</t>
  </si>
  <si>
    <t>Павлов</t>
  </si>
  <si>
    <t>Бочкова</t>
  </si>
  <si>
    <t>00:19:38</t>
  </si>
  <si>
    <t>Панин</t>
  </si>
  <si>
    <t>Богданчиков</t>
  </si>
  <si>
    <t>Илья</t>
  </si>
  <si>
    <t>Савоскин</t>
  </si>
  <si>
    <t>00:21:11</t>
  </si>
  <si>
    <t>00:21:18</t>
  </si>
  <si>
    <t>Смирнов</t>
  </si>
  <si>
    <t>Максим</t>
  </si>
  <si>
    <t>Гусев</t>
  </si>
  <si>
    <t>Сысоев</t>
  </si>
  <si>
    <t>00:19:10</t>
  </si>
  <si>
    <t>00:19:24</t>
  </si>
  <si>
    <t>00:19:40</t>
  </si>
  <si>
    <t>Сидоров</t>
  </si>
  <si>
    <t>00:19:54</t>
  </si>
  <si>
    <t>Чурбаков</t>
  </si>
  <si>
    <t>Павел</t>
  </si>
  <si>
    <t>00:20:29</t>
  </si>
  <si>
    <t>00:20:17</t>
  </si>
  <si>
    <t>00:20:38</t>
  </si>
  <si>
    <t>00:21:02</t>
  </si>
  <si>
    <t>Луковникова</t>
  </si>
  <si>
    <t>Жуков</t>
  </si>
  <si>
    <t>00:21:43</t>
  </si>
  <si>
    <t>00:21:33</t>
  </si>
  <si>
    <t>00:21:36</t>
  </si>
  <si>
    <t>Иванов</t>
  </si>
  <si>
    <t>00:22:21</t>
  </si>
  <si>
    <t>00:22:03</t>
  </si>
  <si>
    <t>Чучейкин</t>
  </si>
  <si>
    <t>Виталий</t>
  </si>
  <si>
    <t>00:22:59</t>
  </si>
  <si>
    <t>Гуржин</t>
  </si>
  <si>
    <t>00:23:18</t>
  </si>
  <si>
    <t>Толкачев</t>
  </si>
  <si>
    <t>Антон</t>
  </si>
  <si>
    <t>00:24:13</t>
  </si>
  <si>
    <t>00:22:51</t>
  </si>
  <si>
    <t>Грязнов</t>
  </si>
  <si>
    <t>Григорий</t>
  </si>
  <si>
    <t>00:23:50</t>
  </si>
  <si>
    <t>Морозов</t>
  </si>
  <si>
    <t>Москва</t>
  </si>
  <si>
    <t>Московская область</t>
  </si>
  <si>
    <t>00:23:48</t>
  </si>
  <si>
    <t>Викторов</t>
  </si>
  <si>
    <t>00:24:41</t>
  </si>
  <si>
    <t>Грабовников</t>
  </si>
  <si>
    <t>00:25:12</t>
  </si>
  <si>
    <t>00:24:56</t>
  </si>
  <si>
    <t>Дремков</t>
  </si>
  <si>
    <t>00:24:58</t>
  </si>
  <si>
    <t>00:22:19</t>
  </si>
  <si>
    <t>Драгункин</t>
  </si>
  <si>
    <t>00:25:53</t>
  </si>
  <si>
    <t>00:25:37</t>
  </si>
  <si>
    <t>Бочаров</t>
  </si>
  <si>
    <t>Юдин</t>
  </si>
  <si>
    <t>00:26:36</t>
  </si>
  <si>
    <t>00:27:59</t>
  </si>
  <si>
    <t>00:27:52</t>
  </si>
  <si>
    <t>Фролков</t>
  </si>
  <si>
    <t>00:28:35</t>
  </si>
  <si>
    <t>Грязнова</t>
  </si>
  <si>
    <t>Таисия</t>
  </si>
  <si>
    <t>00:29:35</t>
  </si>
  <si>
    <t>Рогоев</t>
  </si>
  <si>
    <t>Игорь</t>
  </si>
  <si>
    <t>00:30:58</t>
  </si>
  <si>
    <t>00:31:36</t>
  </si>
  <si>
    <t>00:30:25</t>
  </si>
  <si>
    <t>00:30:45</t>
  </si>
  <si>
    <t>00:35:56</t>
  </si>
  <si>
    <t>00:38:48</t>
  </si>
  <si>
    <t>00:34:12</t>
  </si>
  <si>
    <t>Серебряков</t>
  </si>
  <si>
    <t>00:20:01</t>
  </si>
  <si>
    <t>Александров</t>
  </si>
  <si>
    <t>Денис</t>
  </si>
  <si>
    <t>00:22:27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</si>
</sst>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32"/>
  <sheetViews>
    <sheetView tabSelected="1" workbookViewId="0">
      <selection activeCell="B19" sqref="B19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7.777343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s="3" customFormat="1" x14ac:dyDescent="0.3">
      <c r="A2" s="3" t="s">
        <v>16</v>
      </c>
      <c r="B2" s="3" t="s">
        <v>28</v>
      </c>
      <c r="C2" s="3" t="s">
        <v>29</v>
      </c>
      <c r="D2" s="3" t="s">
        <v>13</v>
      </c>
      <c r="E2" s="4">
        <v>28604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71</v>
      </c>
    </row>
    <row r="3" spans="1:10" s="3" customFormat="1" x14ac:dyDescent="0.3">
      <c r="A3" s="3" t="s">
        <v>16</v>
      </c>
      <c r="B3" s="3" t="s">
        <v>67</v>
      </c>
      <c r="C3" s="3" t="s">
        <v>68</v>
      </c>
      <c r="D3" s="3" t="s">
        <v>13</v>
      </c>
      <c r="E3" s="4">
        <v>31408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72</v>
      </c>
    </row>
    <row r="4" spans="1:10" s="3" customFormat="1" x14ac:dyDescent="0.3">
      <c r="A4" s="3" t="s">
        <v>16</v>
      </c>
      <c r="B4" s="3" t="s">
        <v>36</v>
      </c>
      <c r="C4" s="3" t="s">
        <v>31</v>
      </c>
      <c r="D4" s="3" t="s">
        <v>13</v>
      </c>
      <c r="E4" s="4">
        <v>36691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60</v>
      </c>
    </row>
    <row r="5" spans="1:10" s="3" customFormat="1" x14ac:dyDescent="0.3">
      <c r="A5" s="3" t="s">
        <v>16</v>
      </c>
      <c r="B5" s="3" t="s">
        <v>50</v>
      </c>
      <c r="C5" s="3" t="s">
        <v>19</v>
      </c>
      <c r="D5" s="3" t="s">
        <v>13</v>
      </c>
      <c r="E5" s="4">
        <v>32468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73</v>
      </c>
    </row>
    <row r="6" spans="1:10" s="3" customFormat="1" x14ac:dyDescent="0.3">
      <c r="A6" s="3" t="s">
        <v>16</v>
      </c>
      <c r="B6" s="3" t="s">
        <v>74</v>
      </c>
      <c r="C6" s="3" t="s">
        <v>57</v>
      </c>
      <c r="D6" s="3" t="s">
        <v>13</v>
      </c>
      <c r="E6" s="4">
        <v>26822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75</v>
      </c>
    </row>
    <row r="7" spans="1:10" s="3" customFormat="1" x14ac:dyDescent="0.3">
      <c r="A7" s="3" t="s">
        <v>16</v>
      </c>
      <c r="B7" s="3" t="s">
        <v>136</v>
      </c>
      <c r="C7" s="3" t="s">
        <v>40</v>
      </c>
      <c r="D7" s="3" t="s">
        <v>13</v>
      </c>
      <c r="E7" s="4">
        <v>24814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137</v>
      </c>
    </row>
    <row r="8" spans="1:10" s="3" customFormat="1" x14ac:dyDescent="0.3">
      <c r="A8" s="3" t="s">
        <v>16</v>
      </c>
      <c r="B8" s="3" t="s">
        <v>61</v>
      </c>
      <c r="C8" s="3" t="s">
        <v>17</v>
      </c>
      <c r="D8" s="3" t="s">
        <v>13</v>
      </c>
      <c r="E8" s="4">
        <v>28909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79</v>
      </c>
    </row>
    <row r="9" spans="1:10" s="3" customFormat="1" x14ac:dyDescent="0.3">
      <c r="A9" s="3" t="s">
        <v>16</v>
      </c>
      <c r="B9" s="3" t="s">
        <v>76</v>
      </c>
      <c r="C9" s="3" t="s">
        <v>77</v>
      </c>
      <c r="D9" s="3" t="s">
        <v>13</v>
      </c>
      <c r="E9" s="4">
        <v>32139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78</v>
      </c>
    </row>
    <row r="10" spans="1:10" s="3" customFormat="1" x14ac:dyDescent="0.3">
      <c r="A10" s="3" t="s">
        <v>16</v>
      </c>
      <c r="B10" s="3" t="s">
        <v>62</v>
      </c>
      <c r="C10" s="3" t="s">
        <v>63</v>
      </c>
      <c r="D10" s="3" t="s">
        <v>13</v>
      </c>
      <c r="E10" s="4">
        <v>32364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80</v>
      </c>
    </row>
    <row r="11" spans="1:10" s="3" customFormat="1" x14ac:dyDescent="0.3">
      <c r="A11" s="3" t="s">
        <v>16</v>
      </c>
      <c r="B11" s="3" t="s">
        <v>64</v>
      </c>
      <c r="C11" s="3" t="s">
        <v>18</v>
      </c>
      <c r="D11" s="3" t="s">
        <v>13</v>
      </c>
      <c r="E11" s="4">
        <v>26864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81</v>
      </c>
    </row>
    <row r="12" spans="1:10" s="3" customFormat="1" x14ac:dyDescent="0.3">
      <c r="A12" s="3" t="s">
        <v>16</v>
      </c>
      <c r="B12" s="3" t="s">
        <v>54</v>
      </c>
      <c r="C12" s="3" t="s">
        <v>55</v>
      </c>
      <c r="D12" s="3" t="s">
        <v>13</v>
      </c>
      <c r="E12" s="4">
        <v>27638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65</v>
      </c>
    </row>
    <row r="13" spans="1:10" s="3" customFormat="1" x14ac:dyDescent="0.3">
      <c r="A13" s="3" t="s">
        <v>16</v>
      </c>
      <c r="B13" s="3" t="s">
        <v>82</v>
      </c>
      <c r="C13" s="3" t="s">
        <v>51</v>
      </c>
      <c r="D13" s="3" t="s">
        <v>10</v>
      </c>
      <c r="E13" s="4">
        <v>31335</v>
      </c>
      <c r="F13" s="3" t="s">
        <v>11</v>
      </c>
      <c r="G13" s="3" t="s">
        <v>14</v>
      </c>
      <c r="H13" s="3" t="s">
        <v>12</v>
      </c>
      <c r="I13" s="3" t="s">
        <v>37</v>
      </c>
      <c r="J13" s="5" t="s">
        <v>66</v>
      </c>
    </row>
    <row r="14" spans="1:10" s="3" customFormat="1" x14ac:dyDescent="0.3">
      <c r="A14" s="3" t="s">
        <v>16</v>
      </c>
      <c r="B14" s="3" t="s">
        <v>56</v>
      </c>
      <c r="C14" s="3" t="s">
        <v>57</v>
      </c>
      <c r="D14" s="3" t="s">
        <v>13</v>
      </c>
      <c r="E14" s="4">
        <v>32784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85</v>
      </c>
    </row>
    <row r="15" spans="1:10" s="3" customFormat="1" x14ac:dyDescent="0.3">
      <c r="A15" s="3" t="s">
        <v>16</v>
      </c>
      <c r="B15" s="3" t="s">
        <v>38</v>
      </c>
      <c r="C15" s="3" t="s">
        <v>39</v>
      </c>
      <c r="D15" s="3" t="s">
        <v>10</v>
      </c>
      <c r="E15" s="4">
        <v>30194</v>
      </c>
      <c r="F15" s="3" t="s">
        <v>11</v>
      </c>
      <c r="G15" s="3" t="s">
        <v>14</v>
      </c>
      <c r="H15" s="3" t="s">
        <v>12</v>
      </c>
      <c r="I15" s="3" t="s">
        <v>37</v>
      </c>
      <c r="J15" s="5" t="s">
        <v>86</v>
      </c>
    </row>
    <row r="16" spans="1:10" s="3" customFormat="1" x14ac:dyDescent="0.3">
      <c r="A16" s="3" t="s">
        <v>16</v>
      </c>
      <c r="B16" s="3" t="s">
        <v>83</v>
      </c>
      <c r="C16" s="3" t="s">
        <v>19</v>
      </c>
      <c r="D16" s="3" t="s">
        <v>13</v>
      </c>
      <c r="E16" s="10">
        <v>26375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84</v>
      </c>
    </row>
    <row r="17" spans="1:12" s="3" customFormat="1" x14ac:dyDescent="0.3">
      <c r="A17" s="3" t="s">
        <v>16</v>
      </c>
      <c r="B17" s="3" t="s">
        <v>23</v>
      </c>
      <c r="C17" s="3" t="s">
        <v>17</v>
      </c>
      <c r="D17" s="3" t="s">
        <v>13</v>
      </c>
      <c r="E17" s="4">
        <v>30842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89</v>
      </c>
    </row>
    <row r="18" spans="1:12" s="3" customFormat="1" x14ac:dyDescent="0.3">
      <c r="A18" s="3" t="s">
        <v>16</v>
      </c>
      <c r="B18" s="3" t="s">
        <v>69</v>
      </c>
      <c r="C18" s="3" t="s">
        <v>19</v>
      </c>
      <c r="D18" s="3" t="s">
        <v>13</v>
      </c>
      <c r="E18" s="4">
        <v>28855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113</v>
      </c>
    </row>
    <row r="19" spans="1:12" s="3" customFormat="1" x14ac:dyDescent="0.3">
      <c r="A19" s="3" t="s">
        <v>16</v>
      </c>
      <c r="B19" s="3" t="s">
        <v>87</v>
      </c>
      <c r="C19" s="3" t="s">
        <v>63</v>
      </c>
      <c r="D19" s="3" t="s">
        <v>13</v>
      </c>
      <c r="E19" s="4">
        <v>30500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88</v>
      </c>
    </row>
    <row r="20" spans="1:12" s="3" customFormat="1" x14ac:dyDescent="0.3">
      <c r="A20" s="3" t="s">
        <v>16</v>
      </c>
      <c r="B20" s="3" t="s">
        <v>138</v>
      </c>
      <c r="C20" s="3" t="s">
        <v>139</v>
      </c>
      <c r="D20" s="3" t="s">
        <v>13</v>
      </c>
      <c r="E20" s="4">
        <v>29487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140</v>
      </c>
    </row>
    <row r="21" spans="1:12" s="3" customFormat="1" x14ac:dyDescent="0.3">
      <c r="A21" s="3" t="s">
        <v>16</v>
      </c>
      <c r="B21" s="3" t="s">
        <v>52</v>
      </c>
      <c r="C21" s="3" t="s">
        <v>40</v>
      </c>
      <c r="D21" s="3" t="s">
        <v>13</v>
      </c>
      <c r="E21" s="4">
        <v>31678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98</v>
      </c>
    </row>
    <row r="22" spans="1:12" s="3" customFormat="1" x14ac:dyDescent="0.3">
      <c r="A22" s="3" t="s">
        <v>16</v>
      </c>
      <c r="B22" s="3" t="s">
        <v>99</v>
      </c>
      <c r="C22" s="3" t="s">
        <v>100</v>
      </c>
      <c r="D22" s="3" t="s">
        <v>13</v>
      </c>
      <c r="E22" s="4">
        <v>27868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98</v>
      </c>
    </row>
    <row r="23" spans="1:12" s="3" customFormat="1" x14ac:dyDescent="0.3">
      <c r="A23" s="3" t="s">
        <v>16</v>
      </c>
      <c r="B23" s="3" t="s">
        <v>90</v>
      </c>
      <c r="C23" s="3" t="s">
        <v>91</v>
      </c>
      <c r="D23" s="3" t="s">
        <v>13</v>
      </c>
      <c r="E23" s="4">
        <v>32123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92</v>
      </c>
    </row>
    <row r="24" spans="1:12" s="3" customFormat="1" x14ac:dyDescent="0.3">
      <c r="A24" s="3" t="s">
        <v>16</v>
      </c>
      <c r="B24" s="3" t="s">
        <v>93</v>
      </c>
      <c r="C24" s="3" t="s">
        <v>57</v>
      </c>
      <c r="D24" s="3" t="s">
        <v>13</v>
      </c>
      <c r="E24" s="4">
        <v>30920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94</v>
      </c>
    </row>
    <row r="25" spans="1:12" s="3" customFormat="1" x14ac:dyDescent="0.3">
      <c r="A25" s="3" t="s">
        <v>16</v>
      </c>
      <c r="B25" s="3" t="s">
        <v>102</v>
      </c>
      <c r="C25" s="3" t="s">
        <v>57</v>
      </c>
      <c r="D25" s="3" t="s">
        <v>13</v>
      </c>
      <c r="E25" s="4">
        <v>22523</v>
      </c>
      <c r="F25" s="3" t="s">
        <v>11</v>
      </c>
      <c r="G25" s="3" t="s">
        <v>103</v>
      </c>
      <c r="H25" s="3" t="s">
        <v>104</v>
      </c>
      <c r="I25" s="3" t="s">
        <v>33</v>
      </c>
      <c r="J25" s="5" t="s">
        <v>105</v>
      </c>
    </row>
    <row r="26" spans="1:12" s="3" customFormat="1" x14ac:dyDescent="0.3">
      <c r="A26" s="3" t="s">
        <v>16</v>
      </c>
      <c r="B26" s="3" t="s">
        <v>32</v>
      </c>
      <c r="C26" s="3" t="s">
        <v>19</v>
      </c>
      <c r="D26" s="3" t="s">
        <v>13</v>
      </c>
      <c r="E26" s="4">
        <v>21642</v>
      </c>
      <c r="F26" s="3" t="s">
        <v>11</v>
      </c>
      <c r="G26" s="3" t="s">
        <v>14</v>
      </c>
      <c r="H26" s="3" t="s">
        <v>12</v>
      </c>
      <c r="I26" s="3" t="s">
        <v>33</v>
      </c>
      <c r="J26" s="5" t="s">
        <v>101</v>
      </c>
    </row>
    <row r="27" spans="1:12" s="3" customFormat="1" x14ac:dyDescent="0.3">
      <c r="A27" s="3" t="s">
        <v>16</v>
      </c>
      <c r="B27" s="3" t="s">
        <v>95</v>
      </c>
      <c r="C27" s="3" t="s">
        <v>96</v>
      </c>
      <c r="D27" s="3" t="s">
        <v>13</v>
      </c>
      <c r="E27" s="4">
        <v>35507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97</v>
      </c>
    </row>
    <row r="28" spans="1:12" s="3" customFormat="1" x14ac:dyDescent="0.3">
      <c r="A28" s="3" t="s">
        <v>16</v>
      </c>
      <c r="B28" s="3" t="s">
        <v>106</v>
      </c>
      <c r="C28" s="3" t="s">
        <v>17</v>
      </c>
      <c r="D28" s="3" t="s">
        <v>13</v>
      </c>
      <c r="E28" s="4">
        <v>29450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107</v>
      </c>
    </row>
    <row r="29" spans="1:12" s="3" customFormat="1" x14ac:dyDescent="0.3">
      <c r="A29" s="3" t="s">
        <v>16</v>
      </c>
      <c r="B29" s="3" t="s">
        <v>53</v>
      </c>
      <c r="C29" s="3" t="s">
        <v>30</v>
      </c>
      <c r="D29" s="3" t="s">
        <v>13</v>
      </c>
      <c r="E29" s="4">
        <v>24713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110</v>
      </c>
    </row>
    <row r="30" spans="1:12" s="3" customFormat="1" x14ac:dyDescent="0.3">
      <c r="A30" s="3" t="s">
        <v>16</v>
      </c>
      <c r="B30" s="3" t="s">
        <v>111</v>
      </c>
      <c r="C30" s="3" t="s">
        <v>68</v>
      </c>
      <c r="D30" s="3" t="s">
        <v>13</v>
      </c>
      <c r="E30" s="4">
        <v>33431</v>
      </c>
      <c r="F30" s="3" t="s">
        <v>11</v>
      </c>
      <c r="G30" s="3" t="s">
        <v>14</v>
      </c>
      <c r="H30" s="3" t="s">
        <v>12</v>
      </c>
      <c r="I30" s="3" t="s">
        <v>37</v>
      </c>
      <c r="J30" s="5" t="s">
        <v>112</v>
      </c>
    </row>
    <row r="31" spans="1:12" s="3" customFormat="1" x14ac:dyDescent="0.3">
      <c r="A31" s="3" t="s">
        <v>16</v>
      </c>
      <c r="B31" s="3" t="s">
        <v>108</v>
      </c>
      <c r="C31" s="3" t="s">
        <v>63</v>
      </c>
      <c r="D31" s="3" t="s">
        <v>13</v>
      </c>
      <c r="E31" s="4">
        <v>36445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109</v>
      </c>
      <c r="L31" s="17"/>
    </row>
    <row r="32" spans="1:12" s="3" customFormat="1" x14ac:dyDescent="0.3">
      <c r="A32" s="3" t="s">
        <v>16</v>
      </c>
      <c r="B32" s="3" t="s">
        <v>58</v>
      </c>
      <c r="C32" s="3" t="s">
        <v>40</v>
      </c>
      <c r="D32" s="3" t="s">
        <v>13</v>
      </c>
      <c r="E32" s="4">
        <v>28742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116</v>
      </c>
    </row>
    <row r="33" spans="1:10" s="3" customFormat="1" x14ac:dyDescent="0.3">
      <c r="A33" s="3" t="s">
        <v>16</v>
      </c>
      <c r="B33" s="3" t="s">
        <v>117</v>
      </c>
      <c r="C33" s="3" t="s">
        <v>40</v>
      </c>
      <c r="D33" s="3" t="s">
        <v>13</v>
      </c>
      <c r="E33" s="4">
        <v>31919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116</v>
      </c>
    </row>
    <row r="34" spans="1:10" s="3" customFormat="1" x14ac:dyDescent="0.3">
      <c r="A34" s="3" t="s">
        <v>16</v>
      </c>
      <c r="B34" s="3" t="s">
        <v>114</v>
      </c>
      <c r="C34" s="3" t="s">
        <v>40</v>
      </c>
      <c r="D34" s="3" t="s">
        <v>13</v>
      </c>
      <c r="E34" s="4">
        <v>30231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115</v>
      </c>
    </row>
    <row r="35" spans="1:10" s="3" customFormat="1" x14ac:dyDescent="0.3">
      <c r="A35" s="3" t="s">
        <v>16</v>
      </c>
      <c r="B35" s="3" t="s">
        <v>118</v>
      </c>
      <c r="C35" s="3" t="s">
        <v>18</v>
      </c>
      <c r="D35" s="3" t="s">
        <v>13</v>
      </c>
      <c r="E35" s="4">
        <v>18587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119</v>
      </c>
    </row>
    <row r="36" spans="1:10" s="3" customFormat="1" x14ac:dyDescent="0.3">
      <c r="A36" s="3" t="s">
        <v>16</v>
      </c>
      <c r="B36" s="3" t="s">
        <v>59</v>
      </c>
      <c r="C36" s="3" t="s">
        <v>41</v>
      </c>
      <c r="D36" s="3" t="s">
        <v>10</v>
      </c>
      <c r="E36" s="4">
        <v>32320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121</v>
      </c>
    </row>
    <row r="37" spans="1:10" s="3" customFormat="1" x14ac:dyDescent="0.3">
      <c r="A37" s="3" t="s">
        <v>16</v>
      </c>
      <c r="B37" s="3" t="s">
        <v>34</v>
      </c>
      <c r="C37" s="3" t="s">
        <v>35</v>
      </c>
      <c r="D37" s="3" t="s">
        <v>10</v>
      </c>
      <c r="E37" s="4">
        <v>31881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120</v>
      </c>
    </row>
    <row r="38" spans="1:10" s="3" customFormat="1" x14ac:dyDescent="0.3">
      <c r="A38" s="3" t="s">
        <v>16</v>
      </c>
      <c r="B38" s="3" t="s">
        <v>122</v>
      </c>
      <c r="C38" s="3" t="s">
        <v>17</v>
      </c>
      <c r="D38" s="3" t="s">
        <v>13</v>
      </c>
      <c r="E38" s="4">
        <v>29209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123</v>
      </c>
    </row>
    <row r="39" spans="1:10" s="3" customFormat="1" x14ac:dyDescent="0.3">
      <c r="A39" s="3" t="s">
        <v>16</v>
      </c>
      <c r="B39" s="3" t="s">
        <v>124</v>
      </c>
      <c r="C39" s="3" t="s">
        <v>125</v>
      </c>
      <c r="D39" s="3" t="s">
        <v>10</v>
      </c>
      <c r="E39" s="4">
        <v>38883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126</v>
      </c>
    </row>
    <row r="40" spans="1:10" s="3" customFormat="1" x14ac:dyDescent="0.3">
      <c r="A40" s="3" t="s">
        <v>16</v>
      </c>
      <c r="B40" s="3" t="s">
        <v>46</v>
      </c>
      <c r="C40" s="3" t="s">
        <v>47</v>
      </c>
      <c r="D40" s="3" t="s">
        <v>10</v>
      </c>
      <c r="E40" s="4">
        <v>29907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131</v>
      </c>
    </row>
    <row r="41" spans="1:10" s="3" customFormat="1" x14ac:dyDescent="0.3">
      <c r="A41" s="3" t="s">
        <v>16</v>
      </c>
      <c r="B41" s="3" t="s">
        <v>42</v>
      </c>
      <c r="C41" s="3" t="s">
        <v>43</v>
      </c>
      <c r="D41" s="3" t="s">
        <v>10</v>
      </c>
      <c r="E41" s="4">
        <v>30241</v>
      </c>
      <c r="F41" s="3" t="s">
        <v>11</v>
      </c>
      <c r="G41" s="3" t="s">
        <v>44</v>
      </c>
      <c r="H41" s="3" t="s">
        <v>45</v>
      </c>
      <c r="I41" s="3" t="s">
        <v>15</v>
      </c>
      <c r="J41" s="5" t="s">
        <v>132</v>
      </c>
    </row>
    <row r="42" spans="1:10" s="3" customFormat="1" x14ac:dyDescent="0.3">
      <c r="A42" s="3" t="s">
        <v>16</v>
      </c>
      <c r="B42" s="3" t="s">
        <v>48</v>
      </c>
      <c r="C42" s="3" t="s">
        <v>49</v>
      </c>
      <c r="D42" s="3" t="s">
        <v>10</v>
      </c>
      <c r="E42" s="4">
        <v>29890</v>
      </c>
      <c r="F42" s="3" t="s">
        <v>11</v>
      </c>
      <c r="G42" s="3" t="s">
        <v>14</v>
      </c>
      <c r="H42" s="3" t="s">
        <v>12</v>
      </c>
      <c r="I42" s="3" t="s">
        <v>15</v>
      </c>
      <c r="J42" s="5" t="s">
        <v>132</v>
      </c>
    </row>
    <row r="43" spans="1:10" s="3" customFormat="1" x14ac:dyDescent="0.3">
      <c r="A43" s="3" t="s">
        <v>16</v>
      </c>
      <c r="B43" s="3" t="s">
        <v>127</v>
      </c>
      <c r="C43" s="3" t="s">
        <v>128</v>
      </c>
      <c r="D43" s="3" t="s">
        <v>13</v>
      </c>
      <c r="E43" s="4">
        <v>33215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129</v>
      </c>
    </row>
    <row r="44" spans="1:10" s="3" customFormat="1" x14ac:dyDescent="0.3">
      <c r="A44" s="3" t="s">
        <v>16</v>
      </c>
      <c r="B44" s="3" t="s">
        <v>24</v>
      </c>
      <c r="C44" s="3" t="s">
        <v>25</v>
      </c>
      <c r="D44" s="3" t="s">
        <v>13</v>
      </c>
      <c r="E44" s="4">
        <v>24270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130</v>
      </c>
    </row>
    <row r="45" spans="1:10" s="3" customFormat="1" x14ac:dyDescent="0.3">
      <c r="A45" s="3" t="s">
        <v>16</v>
      </c>
      <c r="B45" s="3" t="s">
        <v>70</v>
      </c>
      <c r="C45" s="3" t="s">
        <v>18</v>
      </c>
      <c r="D45" s="3" t="s">
        <v>13</v>
      </c>
      <c r="E45" s="4">
        <v>20981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135</v>
      </c>
    </row>
    <row r="46" spans="1:10" s="3" customFormat="1" x14ac:dyDescent="0.3">
      <c r="A46" s="3" t="s">
        <v>16</v>
      </c>
      <c r="B46" s="3" t="s">
        <v>20</v>
      </c>
      <c r="C46" s="3" t="s">
        <v>21</v>
      </c>
      <c r="D46" s="3" t="s">
        <v>10</v>
      </c>
      <c r="E46" s="4">
        <v>15269</v>
      </c>
      <c r="F46" s="3" t="s">
        <v>11</v>
      </c>
      <c r="G46" s="3" t="s">
        <v>14</v>
      </c>
      <c r="H46" s="3" t="s">
        <v>12</v>
      </c>
      <c r="I46" s="3" t="s">
        <v>22</v>
      </c>
      <c r="J46" s="5" t="s">
        <v>133</v>
      </c>
    </row>
    <row r="47" spans="1:10" s="3" customFormat="1" x14ac:dyDescent="0.3">
      <c r="A47" s="3" t="s">
        <v>16</v>
      </c>
      <c r="B47" s="3" t="s">
        <v>26</v>
      </c>
      <c r="C47" s="3" t="s">
        <v>27</v>
      </c>
      <c r="D47" s="3" t="s">
        <v>13</v>
      </c>
      <c r="E47" s="4">
        <v>13613</v>
      </c>
      <c r="F47" s="3" t="s">
        <v>11</v>
      </c>
      <c r="G47" s="3" t="s">
        <v>14</v>
      </c>
      <c r="H47" s="3" t="s">
        <v>12</v>
      </c>
      <c r="I47" s="3" t="s">
        <v>22</v>
      </c>
      <c r="J47" s="5" t="s">
        <v>134</v>
      </c>
    </row>
    <row r="48" spans="1:10" s="3" customFormat="1" x14ac:dyDescent="0.3">
      <c r="J48" s="5"/>
    </row>
    <row r="49" spans="5:11" s="3" customFormat="1" x14ac:dyDescent="0.3">
      <c r="J49" s="5"/>
    </row>
    <row r="50" spans="5:11" s="3" customFormat="1" ht="15" customHeight="1" x14ac:dyDescent="0.3">
      <c r="E50" s="4"/>
      <c r="J50" s="5"/>
    </row>
    <row r="51" spans="5:11" s="3" customFormat="1" x14ac:dyDescent="0.3">
      <c r="E51" s="4"/>
      <c r="J51" s="5"/>
    </row>
    <row r="52" spans="5:11" s="3" customFormat="1" x14ac:dyDescent="0.3">
      <c r="E52" s="4"/>
      <c r="J52" s="5"/>
    </row>
    <row r="53" spans="5:11" s="3" customFormat="1" x14ac:dyDescent="0.3">
      <c r="E53" s="4"/>
      <c r="J53" s="5"/>
    </row>
    <row r="54" spans="5:11" s="3" customFormat="1" x14ac:dyDescent="0.3">
      <c r="E54" s="4"/>
      <c r="J54" s="5"/>
    </row>
    <row r="55" spans="5:11" s="3" customFormat="1" x14ac:dyDescent="0.3">
      <c r="E55" s="4"/>
      <c r="J55" s="5"/>
    </row>
    <row r="56" spans="5:11" s="3" customFormat="1" x14ac:dyDescent="0.3">
      <c r="E56" s="4"/>
      <c r="J56" s="5"/>
    </row>
    <row r="57" spans="5:11" s="3" customFormat="1" x14ac:dyDescent="0.3">
      <c r="E57" s="4"/>
      <c r="J57" s="5"/>
    </row>
    <row r="58" spans="5:11" s="3" customFormat="1" x14ac:dyDescent="0.3">
      <c r="E58" s="4"/>
      <c r="J58" s="5"/>
    </row>
    <row r="59" spans="5:11" s="3" customFormat="1" x14ac:dyDescent="0.3">
      <c r="E59" s="4"/>
      <c r="J59" s="5"/>
    </row>
    <row r="60" spans="5:11" s="3" customFormat="1" x14ac:dyDescent="0.3">
      <c r="E60" s="4"/>
      <c r="J60" s="5"/>
    </row>
    <row r="61" spans="5:11" s="3" customFormat="1" x14ac:dyDescent="0.3">
      <c r="E61" s="4"/>
      <c r="J61" s="5"/>
    </row>
    <row r="62" spans="5:11" s="3" customFormat="1" x14ac:dyDescent="0.3">
      <c r="E62" s="4"/>
      <c r="J62" s="5"/>
    </row>
    <row r="63" spans="5:11" s="3" customFormat="1" x14ac:dyDescent="0.3">
      <c r="E63" s="4"/>
      <c r="J63" s="5"/>
      <c r="K63" s="5"/>
    </row>
    <row r="64" spans="5:11" s="3" customFormat="1" ht="15.6" customHeight="1" x14ac:dyDescent="0.3">
      <c r="E64" s="4"/>
      <c r="J64" s="5"/>
    </row>
    <row r="65" spans="5:10" s="3" customFormat="1" x14ac:dyDescent="0.3">
      <c r="E65" s="4"/>
      <c r="J65" s="5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x14ac:dyDescent="0.3">
      <c r="E68" s="4"/>
      <c r="J68" s="5"/>
    </row>
    <row r="69" spans="5:10" s="3" customFormat="1" x14ac:dyDescent="0.3">
      <c r="E69" s="4"/>
      <c r="J69" s="5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10"/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ht="13.8" customHeight="1" x14ac:dyDescent="0.3">
      <c r="E99" s="4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J103" s="5"/>
    </row>
    <row r="104" spans="5:10" s="3" customFormat="1" x14ac:dyDescent="0.3"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J150" s="5"/>
    </row>
    <row r="151" spans="5:10" s="3" customFormat="1" x14ac:dyDescent="0.3">
      <c r="J151" s="5"/>
    </row>
    <row r="152" spans="5:10" s="3" customFormat="1" x14ac:dyDescent="0.3">
      <c r="J152" s="5"/>
    </row>
    <row r="153" spans="5:10" s="3" customFormat="1" x14ac:dyDescent="0.3">
      <c r="J153" s="5"/>
    </row>
    <row r="154" spans="5:10" s="3" customFormat="1" x14ac:dyDescent="0.3">
      <c r="J154" s="5"/>
    </row>
    <row r="155" spans="5:10" s="3" customFormat="1" x14ac:dyDescent="0.3">
      <c r="J155" s="5"/>
    </row>
    <row r="156" spans="5:10" s="3" customFormat="1" x14ac:dyDescent="0.3">
      <c r="J156" s="5"/>
    </row>
    <row r="157" spans="5:10" s="3" customFormat="1" x14ac:dyDescent="0.3">
      <c r="J157" s="5"/>
    </row>
    <row r="158" spans="5:10" s="3" customFormat="1" x14ac:dyDescent="0.3"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ht="13.8" customHeigh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E179" s="4"/>
      <c r="J179" s="5"/>
    </row>
    <row r="180" spans="5:10" s="3" customFormat="1" x14ac:dyDescent="0.3">
      <c r="E180" s="4"/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E192" s="4"/>
      <c r="J192" s="5"/>
    </row>
    <row r="193" spans="5:10" s="3" customFormat="1" x14ac:dyDescent="0.3">
      <c r="E193" s="4"/>
      <c r="J193" s="5"/>
    </row>
    <row r="194" spans="5:10" s="3" customFormat="1" x14ac:dyDescent="0.3">
      <c r="E194" s="4"/>
      <c r="J194" s="5"/>
    </row>
    <row r="195" spans="5:10" s="3" customFormat="1" x14ac:dyDescent="0.3">
      <c r="E195" s="4"/>
      <c r="J195" s="5"/>
    </row>
    <row r="196" spans="5:10" s="3" customFormat="1" x14ac:dyDescent="0.3">
      <c r="E196" s="4"/>
      <c r="J196" s="5"/>
    </row>
    <row r="197" spans="5:10" s="3" customFormat="1" x14ac:dyDescent="0.3">
      <c r="E197" s="4"/>
      <c r="J197" s="5"/>
    </row>
    <row r="198" spans="5:10" s="3" customFormat="1" x14ac:dyDescent="0.3">
      <c r="E198" s="4"/>
      <c r="J198" s="5"/>
    </row>
    <row r="199" spans="5:10" s="3" customFormat="1" x14ac:dyDescent="0.3">
      <c r="E199" s="4"/>
      <c r="J199" s="5"/>
    </row>
    <row r="200" spans="5:10" s="3" customFormat="1" x14ac:dyDescent="0.3">
      <c r="E200" s="4"/>
      <c r="J200" s="5"/>
    </row>
    <row r="201" spans="5:10" s="3" customFormat="1" x14ac:dyDescent="0.3">
      <c r="E201" s="4"/>
      <c r="J201" s="5"/>
    </row>
    <row r="202" spans="5:10" s="3" customForma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1" s="3" customFormat="1" x14ac:dyDescent="0.3">
      <c r="E209" s="4"/>
      <c r="J209" s="5"/>
    </row>
    <row r="210" spans="5:11" s="3" customFormat="1" x14ac:dyDescent="0.3">
      <c r="E210" s="4"/>
      <c r="J210" s="5"/>
    </row>
    <row r="211" spans="5:11" s="3" customFormat="1" x14ac:dyDescent="0.3">
      <c r="E211" s="4"/>
      <c r="J211" s="5"/>
    </row>
    <row r="212" spans="5:11" s="3" customFormat="1" x14ac:dyDescent="0.3">
      <c r="E212" s="4"/>
      <c r="J212" s="5"/>
    </row>
    <row r="213" spans="5:11" s="3" customFormat="1" x14ac:dyDescent="0.3">
      <c r="E213" s="4"/>
      <c r="J213" s="5"/>
    </row>
    <row r="214" spans="5:11" s="3" customFormat="1" x14ac:dyDescent="0.3">
      <c r="E214" s="4"/>
      <c r="J214" s="5"/>
    </row>
    <row r="215" spans="5:11" s="3" customFormat="1" x14ac:dyDescent="0.3">
      <c r="E215" s="4"/>
      <c r="J215" s="5"/>
    </row>
    <row r="216" spans="5:11" s="3" customFormat="1" x14ac:dyDescent="0.3">
      <c r="E216" s="4"/>
      <c r="J216" s="5"/>
    </row>
    <row r="217" spans="5:11" s="3" customFormat="1" x14ac:dyDescent="0.3">
      <c r="J217" s="5"/>
    </row>
    <row r="218" spans="5:11" s="3" customFormat="1" x14ac:dyDescent="0.3">
      <c r="J218" s="5"/>
    </row>
    <row r="219" spans="5:11" s="3" customFormat="1" x14ac:dyDescent="0.3">
      <c r="E219" s="4"/>
      <c r="J219" s="5"/>
    </row>
    <row r="220" spans="5:11" s="3" customFormat="1" x14ac:dyDescent="0.3">
      <c r="E220" s="4"/>
      <c r="J220" s="5"/>
    </row>
    <row r="221" spans="5:11" s="3" customFormat="1" x14ac:dyDescent="0.3">
      <c r="E221" s="4"/>
      <c r="J221" s="5"/>
    </row>
    <row r="222" spans="5:11" s="3" customFormat="1" x14ac:dyDescent="0.3">
      <c r="E222" s="4"/>
      <c r="J222" s="5"/>
    </row>
    <row r="223" spans="5:11" s="3" customFormat="1" ht="13.8" customHeight="1" x14ac:dyDescent="0.3">
      <c r="E223" s="4"/>
      <c r="J223" s="5"/>
    </row>
    <row r="224" spans="5:11" s="3" customFormat="1" x14ac:dyDescent="0.3">
      <c r="E224" s="4"/>
      <c r="J224" s="5"/>
      <c r="K224" s="5"/>
    </row>
    <row r="225" spans="5:10" s="3" customForma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4"/>
      <c r="J229" s="5"/>
    </row>
    <row r="230" spans="5:10" s="3" customFormat="1" x14ac:dyDescent="0.3">
      <c r="E230" s="4"/>
      <c r="J230" s="5"/>
    </row>
    <row r="231" spans="5:10" s="3" customFormat="1" x14ac:dyDescent="0.3">
      <c r="E231" s="4"/>
      <c r="J231" s="5"/>
    </row>
    <row r="232" spans="5:10" s="3" customFormat="1" x14ac:dyDescent="0.3">
      <c r="E232" s="4"/>
      <c r="J232" s="5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E235" s="4"/>
      <c r="J235" s="5"/>
    </row>
    <row r="236" spans="5:10" s="3" customForma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ht="15" customHeight="1" x14ac:dyDescent="0.3">
      <c r="E239" s="4"/>
      <c r="J239" s="5"/>
    </row>
    <row r="240" spans="5:10" s="3" customFormat="1" x14ac:dyDescent="0.3">
      <c r="E240" s="4"/>
      <c r="J240" s="5"/>
    </row>
    <row r="241" spans="5:11" s="3" customFormat="1" x14ac:dyDescent="0.3">
      <c r="E241" s="4"/>
      <c r="J241" s="5"/>
    </row>
    <row r="242" spans="5:11" s="3" customFormat="1" x14ac:dyDescent="0.3">
      <c r="E242" s="4"/>
      <c r="J242" s="5"/>
      <c r="K242" s="5"/>
    </row>
    <row r="243" spans="5:11" s="3" customFormat="1" x14ac:dyDescent="0.3">
      <c r="E243" s="4"/>
      <c r="J243" s="5"/>
      <c r="K243" s="5"/>
    </row>
    <row r="244" spans="5:11" s="3" customFormat="1" x14ac:dyDescent="0.3">
      <c r="E244" s="4"/>
      <c r="J244" s="5"/>
      <c r="K244" s="5"/>
    </row>
    <row r="245" spans="5:11" s="3" customFormat="1" x14ac:dyDescent="0.3">
      <c r="E245" s="4"/>
      <c r="J245" s="5"/>
      <c r="K245" s="5"/>
    </row>
    <row r="246" spans="5:11" s="3" customFormat="1" x14ac:dyDescent="0.3">
      <c r="J246" s="5"/>
    </row>
    <row r="247" spans="5:11" s="3" customFormat="1" x14ac:dyDescent="0.3">
      <c r="E247" s="4"/>
      <c r="J247" s="5"/>
    </row>
    <row r="248" spans="5:11" s="3" customFormat="1" x14ac:dyDescent="0.3">
      <c r="E248" s="4"/>
      <c r="J248" s="5"/>
    </row>
    <row r="249" spans="5:11" s="3" customFormat="1" x14ac:dyDescent="0.3">
      <c r="E249" s="4"/>
      <c r="J249" s="5"/>
    </row>
    <row r="250" spans="5:11" s="3" customFormat="1" x14ac:dyDescent="0.3">
      <c r="E250" s="4"/>
      <c r="J250" s="5"/>
    </row>
    <row r="251" spans="5:11" s="3" customFormat="1" x14ac:dyDescent="0.3">
      <c r="E251" s="4"/>
      <c r="J251" s="5"/>
    </row>
    <row r="252" spans="5:11" s="3" customFormat="1" x14ac:dyDescent="0.3">
      <c r="E252" s="4"/>
      <c r="J252" s="5"/>
    </row>
    <row r="253" spans="5:11" s="3" customFormat="1" x14ac:dyDescent="0.3">
      <c r="E253" s="4"/>
      <c r="J253" s="5"/>
    </row>
    <row r="254" spans="5:11" s="3" customFormat="1" x14ac:dyDescent="0.3">
      <c r="E254" s="4"/>
      <c r="J254" s="5"/>
    </row>
    <row r="255" spans="5:11" s="3" customFormat="1" x14ac:dyDescent="0.3">
      <c r="E255" s="4"/>
      <c r="J255" s="5"/>
    </row>
    <row r="256" spans="5:11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7"/>
      <c r="J265" s="5"/>
    </row>
    <row r="266" spans="5:10" s="3" customFormat="1" x14ac:dyDescent="0.3">
      <c r="E266" s="4"/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1" s="3" customFormat="1" x14ac:dyDescent="0.3">
      <c r="E273" s="4"/>
      <c r="J273" s="5"/>
    </row>
    <row r="274" spans="5:11" s="3" customFormat="1" x14ac:dyDescent="0.3">
      <c r="E274" s="4"/>
      <c r="J274" s="5"/>
      <c r="K274" s="5"/>
    </row>
    <row r="275" spans="5:11" s="3" customFormat="1" x14ac:dyDescent="0.3">
      <c r="E275" s="4"/>
      <c r="J275" s="8"/>
    </row>
    <row r="276" spans="5:11" s="3" customFormat="1" x14ac:dyDescent="0.3">
      <c r="E276" s="4"/>
      <c r="J276" s="5"/>
    </row>
    <row r="277" spans="5:11" s="3" customFormat="1" x14ac:dyDescent="0.3">
      <c r="E277" s="4"/>
      <c r="J277" s="5"/>
    </row>
    <row r="278" spans="5:11" s="3" customFormat="1" x14ac:dyDescent="0.3">
      <c r="E278" s="4"/>
      <c r="J278" s="8"/>
    </row>
    <row r="279" spans="5:11" s="3" customFormat="1" x14ac:dyDescent="0.3">
      <c r="E279" s="4"/>
      <c r="J279" s="8"/>
    </row>
    <row r="280" spans="5:11" s="3" customFormat="1" x14ac:dyDescent="0.3">
      <c r="E280" s="4"/>
      <c r="J280" s="5"/>
    </row>
    <row r="281" spans="5:11" s="3" customFormat="1" x14ac:dyDescent="0.3">
      <c r="E281" s="4"/>
      <c r="J281" s="5"/>
    </row>
    <row r="282" spans="5:11" s="3" customFormat="1" x14ac:dyDescent="0.3">
      <c r="E282" s="4"/>
      <c r="J282" s="5"/>
    </row>
    <row r="283" spans="5:11" s="3" customFormat="1" x14ac:dyDescent="0.3">
      <c r="E283" s="4"/>
      <c r="J283" s="5"/>
    </row>
    <row r="284" spans="5:11" s="3" customFormat="1" x14ac:dyDescent="0.3">
      <c r="E284" s="4"/>
      <c r="J284" s="5"/>
    </row>
    <row r="285" spans="5:11" s="3" customFormat="1" x14ac:dyDescent="0.3">
      <c r="E285" s="4"/>
      <c r="J285" s="5"/>
    </row>
    <row r="286" spans="5:11" s="3" customFormat="1" x14ac:dyDescent="0.3">
      <c r="E286" s="4"/>
      <c r="J286" s="5"/>
    </row>
    <row r="287" spans="5:11" s="3" customFormat="1" x14ac:dyDescent="0.3">
      <c r="E287" s="4"/>
      <c r="J287" s="5"/>
    </row>
    <row r="288" spans="5:11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ht="15" customHeight="1" x14ac:dyDescent="0.3">
      <c r="E294" s="4"/>
      <c r="J294" s="5"/>
    </row>
    <row r="295" spans="5:10" s="3" customFormat="1" ht="15" customHeigh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E307" s="4"/>
      <c r="J307" s="5"/>
    </row>
    <row r="308" spans="5:10" s="3" customFormat="1" x14ac:dyDescent="0.3">
      <c r="E308" s="4"/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ht="15" customHeight="1" x14ac:dyDescent="0.3">
      <c r="E313" s="4"/>
      <c r="J313" s="5"/>
    </row>
    <row r="314" spans="5:10" s="3" customFormat="1" x14ac:dyDescent="0.3">
      <c r="E314" s="4"/>
      <c r="J314" s="5"/>
    </row>
    <row r="315" spans="5:10" s="3" customFormat="1" ht="15" customHeigh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x14ac:dyDescent="0.3">
      <c r="E320" s="4"/>
      <c r="J320" s="5"/>
    </row>
    <row r="321" spans="5:10" s="3" customFormat="1" x14ac:dyDescent="0.3">
      <c r="E321" s="4"/>
      <c r="J321" s="5"/>
    </row>
    <row r="322" spans="5:10" s="3" customFormat="1" x14ac:dyDescent="0.3">
      <c r="E322" s="4"/>
      <c r="J322" s="5"/>
    </row>
    <row r="323" spans="5:10" s="3" customFormat="1" x14ac:dyDescent="0.3">
      <c r="E323" s="4"/>
      <c r="J323" s="5"/>
    </row>
    <row r="324" spans="5:10" s="3" customFormat="1" x14ac:dyDescent="0.3">
      <c r="E324" s="4"/>
      <c r="J324" s="5"/>
    </row>
    <row r="325" spans="5:10" s="3" customFormat="1" x14ac:dyDescent="0.3">
      <c r="E325" s="4"/>
      <c r="J325" s="5"/>
    </row>
    <row r="326" spans="5:10" s="3" customFormat="1" x14ac:dyDescent="0.3">
      <c r="E326" s="4"/>
      <c r="J326" s="5"/>
    </row>
    <row r="327" spans="5:10" s="3" customFormat="1" x14ac:dyDescent="0.3">
      <c r="E327" s="4"/>
      <c r="J327" s="5"/>
    </row>
    <row r="328" spans="5:10" s="3" customFormat="1" x14ac:dyDescent="0.3">
      <c r="E328" s="4"/>
      <c r="J328" s="5"/>
    </row>
    <row r="329" spans="5:10" s="3" customFormat="1" x14ac:dyDescent="0.3">
      <c r="E329" s="4"/>
      <c r="J329" s="5"/>
    </row>
    <row r="330" spans="5:10" s="3" customFormat="1" x14ac:dyDescent="0.3">
      <c r="E330" s="4"/>
      <c r="J330" s="5"/>
    </row>
    <row r="331" spans="5:10" s="3" customFormat="1" x14ac:dyDescent="0.3">
      <c r="E331" s="4"/>
      <c r="J331" s="5"/>
    </row>
    <row r="332" spans="5:10" s="3" customFormat="1" x14ac:dyDescent="0.3">
      <c r="E332" s="4"/>
      <c r="J332" s="5"/>
    </row>
    <row r="333" spans="5:10" s="3" customFormat="1" x14ac:dyDescent="0.3">
      <c r="E333" s="4"/>
      <c r="J333" s="5"/>
    </row>
    <row r="334" spans="5:10" s="3" customFormat="1" x14ac:dyDescent="0.3">
      <c r="E334" s="4"/>
      <c r="J334" s="5"/>
    </row>
    <row r="335" spans="5:10" s="3" customFormat="1" x14ac:dyDescent="0.3">
      <c r="E335" s="4"/>
      <c r="J335" s="5"/>
    </row>
    <row r="336" spans="5:10" s="3" customFormat="1" x14ac:dyDescent="0.3">
      <c r="E336" s="4"/>
      <c r="J336" s="5"/>
    </row>
    <row r="337" spans="5:11" s="3" customFormat="1" x14ac:dyDescent="0.3">
      <c r="E337" s="4"/>
      <c r="J337" s="5"/>
    </row>
    <row r="338" spans="5:11" s="3" customFormat="1" x14ac:dyDescent="0.3">
      <c r="E338" s="4"/>
      <c r="J338" s="5"/>
    </row>
    <row r="339" spans="5:11" s="3" customFormat="1" ht="15" customHeight="1" x14ac:dyDescent="0.3">
      <c r="E339" s="4"/>
      <c r="J339" s="5"/>
    </row>
    <row r="340" spans="5:11" s="3" customFormat="1" x14ac:dyDescent="0.3">
      <c r="E340" s="4"/>
      <c r="J340" s="5"/>
    </row>
    <row r="341" spans="5:11" s="3" customFormat="1" x14ac:dyDescent="0.3">
      <c r="E341" s="4"/>
      <c r="J341" s="5"/>
    </row>
    <row r="342" spans="5:11" s="3" customFormat="1" x14ac:dyDescent="0.3">
      <c r="E342" s="4"/>
      <c r="J342" s="5"/>
      <c r="K342" s="5"/>
    </row>
    <row r="343" spans="5:11" s="3" customFormat="1" ht="15" customHeight="1" x14ac:dyDescent="0.3">
      <c r="E343" s="4"/>
      <c r="J343" s="5"/>
    </row>
    <row r="344" spans="5:11" s="3" customFormat="1" ht="15" customHeight="1" x14ac:dyDescent="0.3">
      <c r="E344" s="4"/>
      <c r="J344" s="5"/>
    </row>
    <row r="345" spans="5:11" s="3" customFormat="1" x14ac:dyDescent="0.3">
      <c r="E345" s="4"/>
      <c r="J345" s="5"/>
    </row>
    <row r="346" spans="5:11" s="3" customFormat="1" x14ac:dyDescent="0.3">
      <c r="E346" s="4"/>
      <c r="J346" s="5"/>
    </row>
    <row r="347" spans="5:11" s="3" customFormat="1" x14ac:dyDescent="0.3">
      <c r="E347" s="4"/>
      <c r="J347" s="5"/>
    </row>
    <row r="348" spans="5:11" s="3" customFormat="1" x14ac:dyDescent="0.3">
      <c r="E348" s="4"/>
      <c r="J348" s="5"/>
    </row>
    <row r="349" spans="5:11" s="3" customFormat="1" x14ac:dyDescent="0.3">
      <c r="E349" s="4"/>
      <c r="J349" s="5"/>
    </row>
    <row r="350" spans="5:11" s="3" customFormat="1" x14ac:dyDescent="0.3">
      <c r="E350" s="4"/>
      <c r="J350" s="5"/>
    </row>
    <row r="351" spans="5:11" s="3" customFormat="1" x14ac:dyDescent="0.3">
      <c r="E351" s="4"/>
      <c r="J351" s="5"/>
    </row>
    <row r="352" spans="5:11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J354" s="5"/>
    </row>
    <row r="355" spans="5:10" s="3" customFormat="1" x14ac:dyDescent="0.3">
      <c r="J355" s="5"/>
    </row>
    <row r="356" spans="5:10" s="3" customFormat="1" x14ac:dyDescent="0.3">
      <c r="E356" s="4"/>
      <c r="J356" s="5"/>
    </row>
    <row r="357" spans="5:10" s="3" customFormat="1" x14ac:dyDescent="0.3">
      <c r="E357" s="4"/>
      <c r="J357" s="5"/>
    </row>
    <row r="358" spans="5:10" s="3" customFormat="1" x14ac:dyDescent="0.3">
      <c r="E358" s="4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ht="15" customHeigh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ht="15" customHeigh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x14ac:dyDescent="0.3">
      <c r="E367" s="4"/>
      <c r="J367" s="5"/>
    </row>
    <row r="368" spans="5:10" s="3" customFormat="1" x14ac:dyDescent="0.3">
      <c r="E368" s="4"/>
      <c r="J368" s="5"/>
    </row>
    <row r="369" spans="5:10" s="3" customFormat="1" x14ac:dyDescent="0.3">
      <c r="E369" s="4"/>
      <c r="J369" s="5"/>
    </row>
    <row r="370" spans="5:10" s="3" customFormat="1" x14ac:dyDescent="0.3">
      <c r="E370" s="4"/>
      <c r="J370" s="5"/>
    </row>
    <row r="371" spans="5:10" s="3" customFormat="1" x14ac:dyDescent="0.3">
      <c r="E371" s="4"/>
      <c r="J371" s="5"/>
    </row>
    <row r="372" spans="5:10" s="3" customFormat="1" x14ac:dyDescent="0.3">
      <c r="E372" s="4"/>
      <c r="J372" s="5"/>
    </row>
    <row r="373" spans="5:10" s="3" customFormat="1" x14ac:dyDescent="0.3">
      <c r="E373" s="4"/>
      <c r="J373" s="5"/>
    </row>
    <row r="374" spans="5:10" s="3" customFormat="1" x14ac:dyDescent="0.3">
      <c r="E374" s="4"/>
      <c r="J374" s="5"/>
    </row>
    <row r="375" spans="5:10" s="3" customFormat="1" x14ac:dyDescent="0.3">
      <c r="E375" s="4"/>
      <c r="J375" s="5"/>
    </row>
    <row r="376" spans="5:10" s="3" customFormat="1" x14ac:dyDescent="0.3">
      <c r="E376" s="4"/>
      <c r="J376" s="5"/>
    </row>
    <row r="377" spans="5:10" s="3" customFormat="1" x14ac:dyDescent="0.3">
      <c r="E377" s="4"/>
      <c r="J377" s="5"/>
    </row>
    <row r="378" spans="5:10" s="3" customFormat="1" x14ac:dyDescent="0.3">
      <c r="E378" s="4"/>
      <c r="J378" s="5"/>
    </row>
    <row r="379" spans="5:10" s="3" customFormat="1" x14ac:dyDescent="0.3">
      <c r="E379" s="4"/>
      <c r="J379" s="5"/>
    </row>
    <row r="380" spans="5:10" s="3" customFormat="1" x14ac:dyDescent="0.3">
      <c r="E380" s="4"/>
      <c r="J380" s="5"/>
    </row>
    <row r="381" spans="5:10" s="3" customFormat="1" x14ac:dyDescent="0.3">
      <c r="E381" s="4"/>
      <c r="J381" s="5"/>
    </row>
    <row r="382" spans="5:10" s="3" customFormat="1" x14ac:dyDescent="0.3">
      <c r="E382" s="4"/>
      <c r="J382" s="5"/>
    </row>
    <row r="383" spans="5:10" s="3" customFormat="1" x14ac:dyDescent="0.3">
      <c r="E383" s="4"/>
      <c r="J383" s="5"/>
    </row>
    <row r="384" spans="5:10" s="3" customFormat="1" ht="13.8" customHeight="1" x14ac:dyDescent="0.3">
      <c r="E384" s="4"/>
      <c r="J384" s="5"/>
    </row>
    <row r="385" spans="5:10" s="3" customFormat="1" x14ac:dyDescent="0.3">
      <c r="E385" s="4"/>
      <c r="J385" s="5"/>
    </row>
    <row r="386" spans="5:10" s="3" customForma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5"/>
    </row>
    <row r="389" spans="5:10" s="3" customFormat="1" x14ac:dyDescent="0.3">
      <c r="E389" s="4"/>
      <c r="J389" s="5"/>
    </row>
    <row r="390" spans="5:10" s="3" customFormat="1" x14ac:dyDescent="0.3">
      <c r="J390" s="5"/>
    </row>
    <row r="391" spans="5:10" s="3" customFormat="1" x14ac:dyDescent="0.3">
      <c r="J391" s="5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x14ac:dyDescent="0.3">
      <c r="E395" s="4"/>
      <c r="J395" s="5"/>
    </row>
    <row r="396" spans="5:10" s="3" customFormat="1" x14ac:dyDescent="0.3">
      <c r="E396" s="4"/>
      <c r="J396" s="5"/>
    </row>
    <row r="397" spans="5:10" s="3" customFormat="1" x14ac:dyDescent="0.3">
      <c r="E397" s="4"/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2:11" s="3" customFormat="1" x14ac:dyDescent="0.3">
      <c r="E401" s="4"/>
      <c r="J401" s="5"/>
    </row>
    <row r="402" spans="2:11" s="3" customFormat="1" x14ac:dyDescent="0.3">
      <c r="E402" s="4"/>
      <c r="J402" s="5"/>
    </row>
    <row r="403" spans="2:11" s="3" customFormat="1" x14ac:dyDescent="0.3">
      <c r="E403" s="4"/>
      <c r="J403" s="5"/>
    </row>
    <row r="404" spans="2:11" s="3" customFormat="1" x14ac:dyDescent="0.3">
      <c r="E404" s="4"/>
      <c r="J404" s="5"/>
      <c r="K404" s="5"/>
    </row>
    <row r="405" spans="2:11" s="3" customFormat="1" x14ac:dyDescent="0.3">
      <c r="E405" s="4"/>
      <c r="J405" s="5"/>
    </row>
    <row r="406" spans="2:11" s="3" customFormat="1" x14ac:dyDescent="0.3">
      <c r="E406" s="4"/>
      <c r="J406" s="5"/>
    </row>
    <row r="407" spans="2:11" s="3" customFormat="1" x14ac:dyDescent="0.3">
      <c r="E407" s="4"/>
      <c r="J407" s="5"/>
    </row>
    <row r="408" spans="2:11" s="3" customFormat="1" x14ac:dyDescent="0.3">
      <c r="E408" s="4"/>
      <c r="J408" s="5"/>
    </row>
    <row r="409" spans="2:11" s="3" customFormat="1" x14ac:dyDescent="0.3">
      <c r="E409" s="4"/>
      <c r="J409" s="5"/>
    </row>
    <row r="410" spans="2:11" s="3" customFormat="1" x14ac:dyDescent="0.3">
      <c r="E410" s="4"/>
      <c r="J410" s="5"/>
    </row>
    <row r="411" spans="2:11" s="3" customFormat="1" x14ac:dyDescent="0.3">
      <c r="E411" s="4"/>
      <c r="J411" s="5"/>
    </row>
    <row r="412" spans="2:11" s="3" customFormat="1" x14ac:dyDescent="0.3">
      <c r="E412" s="4"/>
      <c r="J412" s="5"/>
    </row>
    <row r="413" spans="2:11" s="3" customFormat="1" ht="15" customHeight="1" x14ac:dyDescent="0.3">
      <c r="E413" s="4"/>
      <c r="J413" s="5"/>
    </row>
    <row r="414" spans="2:11" s="3" customFormat="1" x14ac:dyDescent="0.3">
      <c r="E414" s="4"/>
      <c r="J414" s="5"/>
    </row>
    <row r="415" spans="2:11" s="3" customFormat="1" x14ac:dyDescent="0.3">
      <c r="B415" s="9"/>
      <c r="E415" s="4"/>
      <c r="J415" s="5"/>
    </row>
    <row r="416" spans="2:11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0" s="3" customFormat="1" x14ac:dyDescent="0.3">
      <c r="E433" s="4"/>
      <c r="J433" s="5"/>
    </row>
    <row r="434" spans="5:10" s="3" customFormat="1" x14ac:dyDescent="0.3">
      <c r="E434" s="4"/>
      <c r="J434" s="5"/>
    </row>
    <row r="435" spans="5:10" s="3" customFormat="1" ht="15" customHeight="1" x14ac:dyDescent="0.3">
      <c r="E435" s="4"/>
      <c r="J435" s="5"/>
    </row>
    <row r="436" spans="5:10" s="3" customFormat="1" ht="13.8" customHeight="1" x14ac:dyDescent="0.3">
      <c r="E436" s="4"/>
      <c r="J436" s="5"/>
    </row>
    <row r="437" spans="5:10" s="3" customFormat="1" x14ac:dyDescent="0.3">
      <c r="E437" s="4"/>
      <c r="J437" s="5"/>
    </row>
    <row r="438" spans="5:10" s="3" customFormat="1" x14ac:dyDescent="0.3">
      <c r="E438" s="4"/>
      <c r="J438" s="5"/>
    </row>
    <row r="439" spans="5:10" s="3" customFormat="1" x14ac:dyDescent="0.3">
      <c r="E439" s="4"/>
      <c r="J439" s="5"/>
    </row>
    <row r="440" spans="5:10" s="3" customFormat="1" x14ac:dyDescent="0.3">
      <c r="E440" s="4"/>
      <c r="J440" s="5"/>
    </row>
    <row r="441" spans="5:10" s="3" customFormat="1" x14ac:dyDescent="0.3">
      <c r="E441" s="4"/>
      <c r="J441" s="5"/>
    </row>
    <row r="442" spans="5:10" s="3" customFormat="1" x14ac:dyDescent="0.3">
      <c r="E442" s="4"/>
      <c r="J442" s="5"/>
    </row>
    <row r="443" spans="5:10" s="3" customFormat="1" x14ac:dyDescent="0.3">
      <c r="E443" s="4"/>
      <c r="J443" s="5"/>
    </row>
    <row r="444" spans="5:10" s="3" customFormat="1" x14ac:dyDescent="0.3">
      <c r="E444" s="4"/>
      <c r="J444" s="5"/>
    </row>
    <row r="445" spans="5:10" s="3" customFormat="1" x14ac:dyDescent="0.3">
      <c r="E445" s="4"/>
      <c r="J445" s="5"/>
    </row>
    <row r="446" spans="5:10" s="3" customFormat="1" x14ac:dyDescent="0.3">
      <c r="E446" s="4"/>
      <c r="J446" s="5"/>
    </row>
    <row r="447" spans="5:10" s="3" customFormat="1" x14ac:dyDescent="0.3">
      <c r="E447" s="4"/>
      <c r="J447" s="5"/>
    </row>
    <row r="448" spans="5:10" s="3" customFormat="1" x14ac:dyDescent="0.3">
      <c r="E448" s="4"/>
      <c r="J448" s="5"/>
    </row>
    <row r="449" spans="5:10" s="3" customFormat="1" x14ac:dyDescent="0.3">
      <c r="E449" s="4"/>
      <c r="J449" s="5"/>
    </row>
    <row r="450" spans="5:10" s="3" customFormat="1" x14ac:dyDescent="0.3">
      <c r="E450" s="4"/>
      <c r="J450" s="5"/>
    </row>
    <row r="451" spans="5:10" s="3" customFormat="1" x14ac:dyDescent="0.3">
      <c r="E451" s="4"/>
      <c r="J451" s="5"/>
    </row>
    <row r="452" spans="5:10" s="3" customFormat="1" x14ac:dyDescent="0.3">
      <c r="E452" s="4"/>
      <c r="J452" s="5"/>
    </row>
    <row r="453" spans="5:10" s="3" customFormat="1" x14ac:dyDescent="0.3">
      <c r="E453" s="4"/>
      <c r="J453" s="5"/>
    </row>
    <row r="454" spans="5:10" s="3" customFormat="1" x14ac:dyDescent="0.3">
      <c r="E454" s="4"/>
      <c r="J454" s="5"/>
    </row>
    <row r="455" spans="5:10" s="3" customFormat="1" x14ac:dyDescent="0.3">
      <c r="E455" s="4"/>
      <c r="J455" s="5"/>
    </row>
    <row r="456" spans="5:10" s="3" customFormat="1" x14ac:dyDescent="0.3">
      <c r="E456" s="4"/>
      <c r="J456" s="5"/>
    </row>
    <row r="457" spans="5:10" s="3" customFormat="1" x14ac:dyDescent="0.3">
      <c r="E457" s="4"/>
      <c r="J457" s="5"/>
    </row>
    <row r="458" spans="5:10" s="3" customFormat="1" x14ac:dyDescent="0.3">
      <c r="E458" s="4"/>
      <c r="J458" s="5"/>
    </row>
    <row r="459" spans="5:10" s="3" customFormat="1" x14ac:dyDescent="0.3">
      <c r="E459" s="4"/>
      <c r="J459" s="5"/>
    </row>
    <row r="460" spans="5:10" s="3" customFormat="1" x14ac:dyDescent="0.3">
      <c r="E460" s="4"/>
      <c r="J460" s="5"/>
    </row>
    <row r="461" spans="5:10" s="3" customFormat="1" x14ac:dyDescent="0.3">
      <c r="E461" s="4"/>
      <c r="J461" s="5"/>
    </row>
    <row r="462" spans="5:10" s="3" customFormat="1" x14ac:dyDescent="0.3">
      <c r="E462" s="4"/>
      <c r="J462" s="5"/>
    </row>
    <row r="463" spans="5:10" s="3" customFormat="1" x14ac:dyDescent="0.3">
      <c r="E463" s="4"/>
      <c r="J463" s="5"/>
    </row>
    <row r="464" spans="5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ht="15" customHeight="1" x14ac:dyDescent="0.3">
      <c r="E479" s="4"/>
      <c r="J479" s="5"/>
    </row>
    <row r="480" spans="5:10" s="3" customFormat="1" x14ac:dyDescent="0.3">
      <c r="E480" s="4"/>
      <c r="J480" s="5"/>
    </row>
    <row r="481" spans="2:10" s="3" customFormat="1" x14ac:dyDescent="0.3">
      <c r="E481" s="4"/>
      <c r="J481" s="5"/>
    </row>
    <row r="482" spans="2:10" s="3" customFormat="1" x14ac:dyDescent="0.3">
      <c r="E482" s="4"/>
      <c r="J482" s="5"/>
    </row>
    <row r="483" spans="2:10" s="3" customFormat="1" x14ac:dyDescent="0.3">
      <c r="E483" s="4"/>
      <c r="J483" s="5"/>
    </row>
    <row r="484" spans="2:10" s="3" customFormat="1" x14ac:dyDescent="0.3">
      <c r="E484" s="4"/>
      <c r="J484" s="5"/>
    </row>
    <row r="485" spans="2:10" s="3" customFormat="1" x14ac:dyDescent="0.3">
      <c r="E485" s="4"/>
      <c r="J485" s="5"/>
    </row>
    <row r="486" spans="2:10" s="3" customFormat="1" x14ac:dyDescent="0.3">
      <c r="E486" s="4"/>
      <c r="J486" s="5"/>
    </row>
    <row r="487" spans="2:10" s="3" customFormat="1" x14ac:dyDescent="0.3">
      <c r="E487" s="4"/>
      <c r="J487" s="5"/>
    </row>
    <row r="488" spans="2:10" s="3" customFormat="1" x14ac:dyDescent="0.3">
      <c r="B488" s="9"/>
      <c r="E488" s="4"/>
      <c r="J488" s="5"/>
    </row>
    <row r="489" spans="2:10" s="3" customFormat="1" x14ac:dyDescent="0.3">
      <c r="E489" s="4"/>
      <c r="J489" s="5"/>
    </row>
    <row r="490" spans="2:10" s="3" customFormat="1" x14ac:dyDescent="0.3">
      <c r="E490" s="4"/>
      <c r="J490" s="5"/>
    </row>
    <row r="491" spans="2:10" s="3" customFormat="1" x14ac:dyDescent="0.3">
      <c r="E491" s="4"/>
      <c r="J491" s="5"/>
    </row>
    <row r="492" spans="2:10" s="3" customFormat="1" x14ac:dyDescent="0.3">
      <c r="E492" s="4"/>
      <c r="J492" s="5"/>
    </row>
    <row r="493" spans="2:10" s="3" customFormat="1" x14ac:dyDescent="0.3">
      <c r="E493" s="4"/>
      <c r="J493" s="5"/>
    </row>
    <row r="494" spans="2:10" s="3" customFormat="1" x14ac:dyDescent="0.3">
      <c r="E494" s="4"/>
      <c r="J494" s="5"/>
    </row>
    <row r="495" spans="2:10" s="3" customFormat="1" x14ac:dyDescent="0.3">
      <c r="E495" s="4"/>
      <c r="J495" s="5"/>
    </row>
    <row r="496" spans="2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5:10" s="3" customForma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x14ac:dyDescent="0.3">
      <c r="E525" s="4"/>
      <c r="J525" s="5"/>
    </row>
    <row r="526" spans="5:10" s="3" customForma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E531" s="4"/>
      <c r="J531" s="5"/>
    </row>
    <row r="532" spans="5:10" s="3" customFormat="1" x14ac:dyDescent="0.3">
      <c r="E532" s="4"/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ht="15" customHeigh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ht="13.8" customHeigh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J564" s="5"/>
    </row>
    <row r="565" spans="5:10" s="3" customFormat="1" x14ac:dyDescent="0.3">
      <c r="J565" s="5"/>
    </row>
    <row r="566" spans="5:10" s="14" customFormat="1" x14ac:dyDescent="0.3">
      <c r="E566" s="15"/>
      <c r="J566" s="16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ht="15" customHeigh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2:10" s="3" customFormat="1" x14ac:dyDescent="0.3">
      <c r="E593" s="4"/>
      <c r="J593" s="5"/>
    </row>
    <row r="594" spans="2:10" s="3" customFormat="1" x14ac:dyDescent="0.3">
      <c r="E594" s="4"/>
      <c r="J594" s="5"/>
    </row>
    <row r="595" spans="2:10" s="3" customFormat="1" x14ac:dyDescent="0.3">
      <c r="E595" s="4"/>
      <c r="J595" s="5"/>
    </row>
    <row r="596" spans="2:10" s="3" customFormat="1" x14ac:dyDescent="0.3">
      <c r="E596" s="4"/>
      <c r="J596" s="5"/>
    </row>
    <row r="597" spans="2:10" s="3" customFormat="1" x14ac:dyDescent="0.3">
      <c r="E597" s="4"/>
      <c r="J597" s="5"/>
    </row>
    <row r="598" spans="2:10" s="3" customFormat="1" x14ac:dyDescent="0.3">
      <c r="B598" s="9"/>
      <c r="E598" s="4"/>
      <c r="J598" s="5"/>
    </row>
    <row r="599" spans="2:10" s="3" customFormat="1" x14ac:dyDescent="0.3">
      <c r="E599" s="4"/>
      <c r="J599" s="5"/>
    </row>
    <row r="600" spans="2:10" s="3" customFormat="1" x14ac:dyDescent="0.3">
      <c r="E600" s="4"/>
      <c r="J600" s="5"/>
    </row>
    <row r="601" spans="2:10" s="3" customFormat="1" ht="15" customHeight="1" x14ac:dyDescent="0.3">
      <c r="E601" s="4"/>
      <c r="J601" s="5"/>
    </row>
    <row r="602" spans="2:10" s="3" customFormat="1" x14ac:dyDescent="0.3">
      <c r="E602" s="4"/>
      <c r="J602" s="5"/>
    </row>
    <row r="603" spans="2:10" s="3" customFormat="1" x14ac:dyDescent="0.3">
      <c r="E603" s="4"/>
      <c r="J603" s="5"/>
    </row>
    <row r="604" spans="2:10" s="3" customFormat="1" x14ac:dyDescent="0.3">
      <c r="E604" s="4"/>
      <c r="J604" s="5"/>
    </row>
    <row r="605" spans="2:10" s="3" customFormat="1" x14ac:dyDescent="0.3">
      <c r="E605" s="4"/>
      <c r="J605" s="5"/>
    </row>
    <row r="606" spans="2:10" s="3" customFormat="1" x14ac:dyDescent="0.3">
      <c r="E606" s="4"/>
      <c r="J606" s="5"/>
    </row>
    <row r="607" spans="2:10" s="3" customFormat="1" x14ac:dyDescent="0.3">
      <c r="E607" s="4"/>
      <c r="J607" s="5"/>
    </row>
    <row r="608" spans="2:10" s="3" customFormat="1" x14ac:dyDescent="0.3">
      <c r="E608" s="4"/>
      <c r="J608" s="5"/>
    </row>
    <row r="609" spans="5:11" s="3" customFormat="1" x14ac:dyDescent="0.3">
      <c r="E609" s="4"/>
      <c r="J609" s="5"/>
    </row>
    <row r="610" spans="5:11" s="3" customFormat="1" x14ac:dyDescent="0.3">
      <c r="E610" s="4"/>
      <c r="J610" s="5"/>
    </row>
    <row r="611" spans="5:11" s="3" customFormat="1" x14ac:dyDescent="0.3">
      <c r="E611" s="4"/>
      <c r="J611" s="5"/>
    </row>
    <row r="612" spans="5:11" s="3" customFormat="1" ht="15" customHeight="1" x14ac:dyDescent="0.3">
      <c r="E612" s="4"/>
      <c r="J612" s="5"/>
    </row>
    <row r="613" spans="5:11" s="3" customFormat="1" x14ac:dyDescent="0.3">
      <c r="E613" s="4"/>
      <c r="J613" s="5"/>
    </row>
    <row r="614" spans="5:11" s="3" customFormat="1" x14ac:dyDescent="0.3">
      <c r="E614" s="4"/>
      <c r="J614" s="5"/>
      <c r="K614" s="5"/>
    </row>
    <row r="615" spans="5:11" s="3" customFormat="1" x14ac:dyDescent="0.3">
      <c r="E615" s="4"/>
      <c r="J615" s="5"/>
    </row>
    <row r="616" spans="5:11" s="3" customFormat="1" x14ac:dyDescent="0.3">
      <c r="E616" s="4"/>
      <c r="J616" s="5"/>
    </row>
    <row r="617" spans="5:11" s="3" customFormat="1" x14ac:dyDescent="0.3">
      <c r="E617" s="4"/>
      <c r="J617" s="5"/>
    </row>
    <row r="618" spans="5:11" s="3" customFormat="1" x14ac:dyDescent="0.3">
      <c r="E618" s="4"/>
      <c r="J618" s="5"/>
    </row>
    <row r="619" spans="5:11" s="3" customFormat="1" x14ac:dyDescent="0.3">
      <c r="J619" s="5"/>
    </row>
    <row r="620" spans="5:11" s="3" customFormat="1" x14ac:dyDescent="0.3">
      <c r="E620" s="4"/>
      <c r="J620" s="5"/>
    </row>
    <row r="621" spans="5:11" s="3" customFormat="1" x14ac:dyDescent="0.3">
      <c r="E621" s="4"/>
      <c r="J621" s="5"/>
    </row>
    <row r="622" spans="5:11" s="3" customFormat="1" x14ac:dyDescent="0.3">
      <c r="E622" s="4"/>
      <c r="J622" s="5"/>
    </row>
    <row r="623" spans="5:11" s="3" customFormat="1" x14ac:dyDescent="0.3">
      <c r="E623" s="4"/>
      <c r="J623" s="5"/>
    </row>
    <row r="624" spans="5:11" s="3" customFormat="1" ht="15" customHeight="1" x14ac:dyDescent="0.3">
      <c r="E624" s="4"/>
      <c r="J624" s="5"/>
    </row>
    <row r="625" spans="5:10" s="3" customFormat="1" x14ac:dyDescent="0.3">
      <c r="E625" s="4"/>
      <c r="J625" s="5"/>
    </row>
    <row r="626" spans="5:10" s="3" customFormat="1" x14ac:dyDescent="0.3">
      <c r="E626" s="4"/>
      <c r="J626" s="5"/>
    </row>
    <row r="627" spans="5:10" s="3" customFormat="1" x14ac:dyDescent="0.3">
      <c r="E627" s="4"/>
      <c r="J627" s="5"/>
    </row>
    <row r="628" spans="5:10" s="3" customFormat="1" x14ac:dyDescent="0.3">
      <c r="E628" s="4"/>
      <c r="J628" s="5"/>
    </row>
    <row r="629" spans="5:10" s="3" customFormat="1" ht="15" customHeight="1" x14ac:dyDescent="0.3">
      <c r="E629" s="4"/>
      <c r="J629" s="5"/>
    </row>
    <row r="630" spans="5:10" s="3" customFormat="1" x14ac:dyDescent="0.3">
      <c r="E630" s="4"/>
      <c r="J630" s="5"/>
    </row>
    <row r="631" spans="5:10" s="3" customFormat="1" x14ac:dyDescent="0.3">
      <c r="E631" s="4"/>
      <c r="J631" s="5"/>
    </row>
    <row r="632" spans="5:10" s="3" customFormat="1" x14ac:dyDescent="0.3">
      <c r="E632" s="4"/>
      <c r="J632" s="5"/>
    </row>
    <row r="633" spans="5:10" s="3" customFormat="1" x14ac:dyDescent="0.3">
      <c r="E633" s="4"/>
      <c r="J633" s="5"/>
    </row>
    <row r="634" spans="5:10" s="3" customFormat="1" x14ac:dyDescent="0.3">
      <c r="E634" s="4"/>
      <c r="J634" s="5"/>
    </row>
    <row r="635" spans="5:10" s="3" customFormat="1" x14ac:dyDescent="0.3">
      <c r="E635" s="4"/>
      <c r="J635" s="5"/>
    </row>
    <row r="636" spans="5:10" s="3" customFormat="1" x14ac:dyDescent="0.3">
      <c r="E636" s="4"/>
      <c r="J636" s="5"/>
    </row>
    <row r="637" spans="5:10" s="3" customFormat="1" x14ac:dyDescent="0.3">
      <c r="E637" s="4"/>
      <c r="J637" s="5"/>
    </row>
    <row r="638" spans="5:10" s="3" customFormat="1" x14ac:dyDescent="0.3">
      <c r="E638" s="4"/>
      <c r="J638" s="5"/>
    </row>
    <row r="639" spans="5:10" s="3" customFormat="1" x14ac:dyDescent="0.3">
      <c r="E639" s="4"/>
      <c r="J639" s="5"/>
    </row>
    <row r="640" spans="5:10" s="3" customFormat="1" x14ac:dyDescent="0.3">
      <c r="E640" s="4"/>
      <c r="J640" s="5"/>
    </row>
    <row r="641" spans="5:10" s="3" customFormat="1" x14ac:dyDescent="0.3">
      <c r="E641" s="4"/>
      <c r="J641" s="5"/>
    </row>
    <row r="642" spans="5:10" s="3" customFormat="1" x14ac:dyDescent="0.3">
      <c r="E642" s="4"/>
      <c r="J642" s="5"/>
    </row>
    <row r="643" spans="5:10" s="3" customFormat="1" x14ac:dyDescent="0.3">
      <c r="E643" s="4"/>
      <c r="J643" s="5"/>
    </row>
    <row r="644" spans="5:10" s="3" customFormat="1" x14ac:dyDescent="0.3">
      <c r="E644" s="4"/>
      <c r="J644" s="5"/>
    </row>
    <row r="645" spans="5:10" s="3" customFormat="1" x14ac:dyDescent="0.3">
      <c r="E645" s="4"/>
      <c r="J645" s="5"/>
    </row>
    <row r="646" spans="5:10" s="3" customFormat="1" x14ac:dyDescent="0.3">
      <c r="E646" s="4"/>
      <c r="J646" s="5"/>
    </row>
    <row r="647" spans="5:10" s="3" customFormat="1" x14ac:dyDescent="0.3">
      <c r="E647" s="4"/>
      <c r="J647" s="5"/>
    </row>
    <row r="648" spans="5:10" s="3" customFormat="1" x14ac:dyDescent="0.3">
      <c r="E648" s="4"/>
      <c r="J648" s="5"/>
    </row>
    <row r="649" spans="5:10" s="11" customFormat="1" x14ac:dyDescent="0.3">
      <c r="E649" s="12"/>
      <c r="J649" s="13"/>
    </row>
    <row r="650" spans="5:10" s="3" customFormat="1" x14ac:dyDescent="0.3">
      <c r="E650" s="4"/>
      <c r="J650" s="5"/>
    </row>
    <row r="651" spans="5:10" s="3" customFormat="1" x14ac:dyDescent="0.3">
      <c r="E651" s="4"/>
      <c r="J651" s="5"/>
    </row>
    <row r="652" spans="5:10" s="3" customFormat="1" x14ac:dyDescent="0.3">
      <c r="E652" s="4"/>
      <c r="J652" s="5"/>
    </row>
    <row r="653" spans="5:10" s="3" customFormat="1" ht="13.8" customHeight="1" x14ac:dyDescent="0.3">
      <c r="E653" s="4"/>
      <c r="J653" s="5"/>
    </row>
    <row r="654" spans="5:10" s="3" customFormat="1" x14ac:dyDescent="0.3">
      <c r="E654" s="4"/>
      <c r="J654" s="5"/>
    </row>
    <row r="655" spans="5:10" s="3" customFormat="1" x14ac:dyDescent="0.3">
      <c r="E655" s="4"/>
      <c r="J655" s="5"/>
    </row>
    <row r="656" spans="5:10" s="3" customFormat="1" x14ac:dyDescent="0.3">
      <c r="E656" s="4"/>
      <c r="J656" s="5"/>
    </row>
    <row r="657" spans="5:11" s="3" customFormat="1" x14ac:dyDescent="0.3">
      <c r="E657" s="4"/>
      <c r="J657" s="5"/>
    </row>
    <row r="658" spans="5:11" s="3" customFormat="1" x14ac:dyDescent="0.3">
      <c r="E658" s="4"/>
      <c r="J658" s="5"/>
    </row>
    <row r="659" spans="5:11" s="3" customFormat="1" x14ac:dyDescent="0.3">
      <c r="E659" s="4"/>
      <c r="J659" s="5"/>
      <c r="K659" s="5"/>
    </row>
    <row r="660" spans="5:11" s="3" customFormat="1" x14ac:dyDescent="0.3">
      <c r="E660" s="4"/>
      <c r="J660" s="5"/>
    </row>
    <row r="661" spans="5:11" s="3" customFormat="1" x14ac:dyDescent="0.3">
      <c r="E661" s="4"/>
      <c r="J661" s="5"/>
    </row>
    <row r="662" spans="5:11" s="3" customFormat="1" x14ac:dyDescent="0.3"/>
    <row r="663" spans="5:11" s="3" customFormat="1" x14ac:dyDescent="0.3">
      <c r="E663" s="4"/>
      <c r="J663" s="5"/>
    </row>
    <row r="664" spans="5:11" s="3" customFormat="1" x14ac:dyDescent="0.3">
      <c r="E664" s="4"/>
      <c r="J664" s="5"/>
    </row>
    <row r="665" spans="5:11" s="3" customFormat="1" x14ac:dyDescent="0.3">
      <c r="E665" s="4"/>
      <c r="J665" s="5"/>
    </row>
    <row r="666" spans="5:11" s="3" customFormat="1" x14ac:dyDescent="0.3"/>
    <row r="667" spans="5:11" s="3" customFormat="1" x14ac:dyDescent="0.3"/>
    <row r="668" spans="5:11" s="3" customFormat="1" x14ac:dyDescent="0.3">
      <c r="E668" s="4"/>
      <c r="J668" s="5"/>
    </row>
    <row r="669" spans="5:11" s="3" customFormat="1" x14ac:dyDescent="0.3">
      <c r="E669" s="4"/>
      <c r="J669" s="5"/>
    </row>
    <row r="670" spans="5:11" s="3" customFormat="1" x14ac:dyDescent="0.3">
      <c r="E670" s="4"/>
      <c r="J670" s="5"/>
    </row>
    <row r="671" spans="5:11" s="3" customFormat="1" x14ac:dyDescent="0.3">
      <c r="E671" s="4"/>
      <c r="J671" s="5"/>
    </row>
    <row r="672" spans="5:11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ht="15" customHeigh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ht="15" customHeight="1" x14ac:dyDescent="0.3">
      <c r="E687" s="4"/>
      <c r="J687" s="5"/>
    </row>
    <row r="688" spans="5:10" s="3" customFormat="1" ht="15" customHeigh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ht="15" customHeight="1" x14ac:dyDescent="0.3">
      <c r="E712" s="4"/>
      <c r="J712" s="5"/>
    </row>
    <row r="713" spans="5:10" s="3" customForma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x14ac:dyDescent="0.3">
      <c r="E723" s="4"/>
      <c r="J723" s="5"/>
    </row>
    <row r="724" spans="5:10" s="3" customFormat="1" x14ac:dyDescent="0.3">
      <c r="J724" s="5"/>
    </row>
    <row r="725" spans="5:10" s="3" customFormat="1" x14ac:dyDescent="0.3">
      <c r="J725" s="5"/>
    </row>
    <row r="726" spans="5:10" s="3" customFormat="1" x14ac:dyDescent="0.3">
      <c r="E726" s="4"/>
      <c r="J726" s="5"/>
    </row>
    <row r="727" spans="5:10" s="3" customFormat="1" x14ac:dyDescent="0.3">
      <c r="E727" s="4"/>
      <c r="J727" s="5"/>
    </row>
    <row r="728" spans="5:10" s="3" customFormat="1" x14ac:dyDescent="0.3">
      <c r="E728" s="4"/>
      <c r="J728" s="5"/>
    </row>
    <row r="729" spans="5:10" s="3" customFormat="1" x14ac:dyDescent="0.3">
      <c r="E729" s="4"/>
      <c r="J729" s="5"/>
    </row>
    <row r="730" spans="5:10" s="3" customForma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x14ac:dyDescent="0.3">
      <c r="E735" s="4"/>
      <c r="J735" s="5"/>
    </row>
    <row r="736" spans="5:10" s="3" customFormat="1" x14ac:dyDescent="0.3">
      <c r="E736" s="4"/>
      <c r="J736" s="5"/>
    </row>
    <row r="737" spans="5:11" s="3" customFormat="1" x14ac:dyDescent="0.3">
      <c r="E737" s="4"/>
      <c r="J737" s="5"/>
    </row>
    <row r="738" spans="5:11" s="3" customFormat="1" x14ac:dyDescent="0.3">
      <c r="E738" s="4"/>
      <c r="J738" s="5"/>
    </row>
    <row r="739" spans="5:11" s="3" customFormat="1" x14ac:dyDescent="0.3">
      <c r="E739" s="4"/>
      <c r="J739" s="5"/>
    </row>
    <row r="740" spans="5:11" s="3" customFormat="1" x14ac:dyDescent="0.3">
      <c r="E740" s="4"/>
      <c r="J740" s="5"/>
    </row>
    <row r="741" spans="5:11" s="3" customFormat="1" x14ac:dyDescent="0.3">
      <c r="E741" s="4"/>
      <c r="J741" s="5"/>
      <c r="K741" s="5"/>
    </row>
    <row r="742" spans="5:11" s="3" customFormat="1" x14ac:dyDescent="0.3">
      <c r="E742" s="4"/>
      <c r="J742" s="5"/>
    </row>
    <row r="743" spans="5:11" s="3" customFormat="1" x14ac:dyDescent="0.3">
      <c r="E743" s="4"/>
      <c r="J743" s="5"/>
    </row>
    <row r="744" spans="5:11" s="3" customFormat="1" x14ac:dyDescent="0.3">
      <c r="E744" s="4"/>
      <c r="J744" s="5"/>
    </row>
    <row r="745" spans="5:11" s="3" customFormat="1" x14ac:dyDescent="0.3">
      <c r="E745" s="4"/>
      <c r="J745" s="5"/>
    </row>
    <row r="746" spans="5:11" s="3" customFormat="1" x14ac:dyDescent="0.3">
      <c r="E746" s="4"/>
      <c r="J746" s="5"/>
    </row>
    <row r="747" spans="5:11" s="3" customFormat="1" x14ac:dyDescent="0.3">
      <c r="E747" s="4"/>
      <c r="J747" s="5"/>
    </row>
    <row r="748" spans="5:11" s="3" customFormat="1" x14ac:dyDescent="0.3">
      <c r="J748" s="5"/>
    </row>
    <row r="749" spans="5:11" s="3" customFormat="1" x14ac:dyDescent="0.3">
      <c r="J749" s="5"/>
    </row>
    <row r="750" spans="5:11" s="3" customFormat="1" x14ac:dyDescent="0.3">
      <c r="J750" s="5"/>
    </row>
    <row r="751" spans="5:11" s="3" customFormat="1" x14ac:dyDescent="0.3">
      <c r="E751" s="4"/>
      <c r="J751" s="5"/>
    </row>
    <row r="752" spans="5:11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x14ac:dyDescent="0.3">
      <c r="E754" s="4"/>
      <c r="J754" s="5"/>
    </row>
    <row r="755" spans="5:10" s="3" customFormat="1" x14ac:dyDescent="0.3">
      <c r="E755" s="4"/>
      <c r="J755" s="5"/>
    </row>
    <row r="756" spans="5:10" s="3" customFormat="1" x14ac:dyDescent="0.3">
      <c r="E756" s="4"/>
      <c r="J756" s="5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E766" s="4"/>
      <c r="J766" s="5"/>
    </row>
    <row r="767" spans="5:10" s="3" customFormat="1" x14ac:dyDescent="0.3">
      <c r="E767" s="4"/>
      <c r="J767" s="5"/>
    </row>
    <row r="768" spans="5:10" s="3" customForma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x14ac:dyDescent="0.3">
      <c r="E770" s="4"/>
      <c r="J770" s="5"/>
    </row>
    <row r="771" spans="5:10" s="3" customFormat="1" x14ac:dyDescent="0.3">
      <c r="E771" s="4"/>
      <c r="J771" s="5"/>
    </row>
    <row r="772" spans="5:10" s="3" customForma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E777" s="4"/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ht="15" customHeight="1" x14ac:dyDescent="0.3">
      <c r="E784" s="4"/>
      <c r="J784" s="5"/>
    </row>
    <row r="785" spans="2:11" s="3" customFormat="1" x14ac:dyDescent="0.3">
      <c r="E785" s="4"/>
      <c r="J785" s="5"/>
    </row>
    <row r="786" spans="2:11" s="3" customFormat="1" x14ac:dyDescent="0.3">
      <c r="E786" s="4"/>
      <c r="J786" s="5"/>
    </row>
    <row r="787" spans="2:11" s="3" customFormat="1" x14ac:dyDescent="0.3">
      <c r="E787" s="4"/>
      <c r="J787" s="5"/>
    </row>
    <row r="788" spans="2:11" s="3" customFormat="1" x14ac:dyDescent="0.3">
      <c r="E788" s="4"/>
      <c r="J788" s="5"/>
    </row>
    <row r="789" spans="2:11" s="3" customFormat="1" x14ac:dyDescent="0.3">
      <c r="E789" s="4"/>
      <c r="J789" s="5"/>
    </row>
    <row r="790" spans="2:11" s="3" customFormat="1" x14ac:dyDescent="0.3">
      <c r="E790" s="4"/>
      <c r="J790" s="5"/>
      <c r="K790" s="5"/>
    </row>
    <row r="791" spans="2:11" s="3" customFormat="1" x14ac:dyDescent="0.3">
      <c r="E791" s="4"/>
      <c r="J791" s="5"/>
    </row>
    <row r="792" spans="2:11" s="3" customFormat="1" x14ac:dyDescent="0.3">
      <c r="E792" s="4"/>
      <c r="J792" s="5"/>
    </row>
    <row r="793" spans="2:11" s="3" customFormat="1" x14ac:dyDescent="0.3">
      <c r="E793" s="4"/>
      <c r="J793" s="5"/>
    </row>
    <row r="794" spans="2:11" s="3" customFormat="1" x14ac:dyDescent="0.3">
      <c r="E794" s="4"/>
      <c r="J794" s="5"/>
    </row>
    <row r="795" spans="2:11" s="3" customFormat="1" x14ac:dyDescent="0.3">
      <c r="E795" s="4"/>
      <c r="J795" s="5"/>
    </row>
    <row r="796" spans="2:11" s="3" customFormat="1" x14ac:dyDescent="0.3">
      <c r="E796" s="4"/>
      <c r="J796" s="5"/>
    </row>
    <row r="797" spans="2:11" s="3" customFormat="1" x14ac:dyDescent="0.3">
      <c r="B797" s="9"/>
      <c r="E797" s="4"/>
      <c r="J797" s="5"/>
    </row>
    <row r="798" spans="2:11" s="3" customFormat="1" x14ac:dyDescent="0.3">
      <c r="E798" s="4"/>
      <c r="J798" s="5"/>
    </row>
    <row r="799" spans="2:11" s="3" customFormat="1" x14ac:dyDescent="0.3">
      <c r="E799" s="4"/>
      <c r="J799" s="5"/>
    </row>
    <row r="800" spans="2:11" s="3" customFormat="1" x14ac:dyDescent="0.3">
      <c r="E800" s="4"/>
      <c r="J800" s="5"/>
    </row>
    <row r="801" spans="1:10" s="3" customFormat="1" x14ac:dyDescent="0.3">
      <c r="E801" s="4"/>
      <c r="J801" s="5"/>
    </row>
    <row r="802" spans="1:10" s="3" customFormat="1" x14ac:dyDescent="0.3">
      <c r="E802" s="4"/>
      <c r="J802" s="5"/>
    </row>
    <row r="803" spans="1:10" s="3" customFormat="1" x14ac:dyDescent="0.3">
      <c r="E803" s="4"/>
      <c r="J803" s="5"/>
    </row>
    <row r="804" spans="1:10" s="3" customFormat="1" x14ac:dyDescent="0.3">
      <c r="E804" s="4"/>
      <c r="J804" s="5"/>
    </row>
    <row r="805" spans="1:10" s="3" customFormat="1" x14ac:dyDescent="0.3">
      <c r="E805" s="4"/>
      <c r="J805" s="5"/>
    </row>
    <row r="806" spans="1:10" s="3" customFormat="1" x14ac:dyDescent="0.3">
      <c r="E806" s="4"/>
      <c r="J806" s="5"/>
    </row>
    <row r="807" spans="1:10" s="3" customFormat="1" x14ac:dyDescent="0.3">
      <c r="E807" s="4"/>
      <c r="J807" s="5"/>
    </row>
    <row r="808" spans="1:10" s="3" customFormat="1" x14ac:dyDescent="0.3">
      <c r="E808" s="4"/>
      <c r="J808" s="5"/>
    </row>
    <row r="809" spans="1:10" s="3" customFormat="1" x14ac:dyDescent="0.3">
      <c r="E809" s="4"/>
      <c r="J809" s="5"/>
    </row>
    <row r="810" spans="1:10" s="3" customFormat="1" x14ac:dyDescent="0.3">
      <c r="E810" s="4"/>
      <c r="J810" s="5"/>
    </row>
    <row r="811" spans="1:10" s="3" customFormat="1" ht="15" customHeight="1" x14ac:dyDescent="0.3">
      <c r="E811" s="4"/>
      <c r="J811" s="5"/>
    </row>
    <row r="812" spans="1:10" s="3" customFormat="1" x14ac:dyDescent="0.3">
      <c r="A812" s="6"/>
      <c r="B812" s="6"/>
      <c r="C812" s="6"/>
      <c r="D812" s="6"/>
      <c r="E812" s="7"/>
      <c r="F812" s="6"/>
      <c r="G812" s="6"/>
      <c r="H812" s="6"/>
      <c r="I812" s="6"/>
      <c r="J812" s="8"/>
    </row>
    <row r="813" spans="1:10" s="3" customFormat="1" x14ac:dyDescent="0.3">
      <c r="E813" s="4"/>
      <c r="J813" s="5"/>
    </row>
    <row r="814" spans="1:10" s="3" customFormat="1" x14ac:dyDescent="0.3">
      <c r="E814" s="4"/>
      <c r="J814" s="5"/>
    </row>
    <row r="815" spans="1:10" s="3" customFormat="1" x14ac:dyDescent="0.3">
      <c r="E815" s="4"/>
      <c r="J815" s="5"/>
    </row>
    <row r="816" spans="1:10" s="3" customFormat="1" x14ac:dyDescent="0.3">
      <c r="E816" s="4"/>
      <c r="J816" s="5"/>
    </row>
    <row r="817" spans="1:10" s="6" customFormat="1" x14ac:dyDescent="0.3">
      <c r="A817" s="3"/>
      <c r="B817" s="3"/>
      <c r="C817" s="3"/>
      <c r="D817" s="3"/>
      <c r="E817" s="4"/>
      <c r="F817" s="3"/>
      <c r="G817" s="3"/>
      <c r="H817" s="3"/>
      <c r="I817" s="3"/>
      <c r="J817" s="5"/>
    </row>
    <row r="818" spans="1:10" s="3" customFormat="1" x14ac:dyDescent="0.3">
      <c r="E818" s="4"/>
      <c r="J818" s="5"/>
    </row>
    <row r="819" spans="1:10" s="3" customFormat="1" x14ac:dyDescent="0.3">
      <c r="E819" s="4"/>
      <c r="J819" s="5"/>
    </row>
    <row r="820" spans="1:10" s="3" customFormat="1" x14ac:dyDescent="0.3">
      <c r="E820" s="4"/>
      <c r="J820" s="5"/>
    </row>
    <row r="821" spans="1:10" s="3" customFormat="1" x14ac:dyDescent="0.3">
      <c r="E821" s="4"/>
      <c r="J821" s="5"/>
    </row>
    <row r="822" spans="1:10" s="3" customFormat="1" x14ac:dyDescent="0.3">
      <c r="E822" s="4"/>
      <c r="J822" s="5"/>
    </row>
    <row r="823" spans="1:10" s="3" customFormat="1" x14ac:dyDescent="0.3">
      <c r="E823" s="4"/>
      <c r="J823" s="5"/>
    </row>
    <row r="824" spans="1:10" s="3" customFormat="1" x14ac:dyDescent="0.3">
      <c r="E824" s="4"/>
      <c r="J824" s="5"/>
    </row>
    <row r="825" spans="1:10" s="3" customFormat="1" x14ac:dyDescent="0.3">
      <c r="E825" s="4"/>
      <c r="J825" s="5"/>
    </row>
    <row r="826" spans="1:10" s="3" customFormat="1" x14ac:dyDescent="0.3">
      <c r="E826" s="4"/>
      <c r="J826" s="5"/>
    </row>
    <row r="827" spans="1:10" s="3" customFormat="1" x14ac:dyDescent="0.3">
      <c r="E827" s="4"/>
      <c r="J827" s="5"/>
    </row>
    <row r="828" spans="1:10" s="3" customFormat="1" x14ac:dyDescent="0.3">
      <c r="E828" s="4"/>
      <c r="J828" s="5"/>
    </row>
    <row r="829" spans="1:10" s="3" customFormat="1" x14ac:dyDescent="0.3">
      <c r="E829" s="4"/>
      <c r="J829" s="5"/>
    </row>
    <row r="830" spans="1:10" s="3" customFormat="1" x14ac:dyDescent="0.3">
      <c r="E830" s="4"/>
      <c r="J830" s="5"/>
    </row>
    <row r="831" spans="1:10" s="3" customFormat="1" x14ac:dyDescent="0.3">
      <c r="E831" s="4"/>
      <c r="J831" s="5"/>
    </row>
    <row r="832" spans="1:10" s="3" customFormat="1" x14ac:dyDescent="0.3">
      <c r="E832" s="4"/>
      <c r="J832" s="5"/>
    </row>
    <row r="833" spans="5:10" s="3" customForma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x14ac:dyDescent="0.3">
      <c r="E835" s="4"/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E840" s="4"/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E856" s="4"/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ht="15" customHeigh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10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0" s="3" customFormat="1" x14ac:dyDescent="0.3">
      <c r="E881" s="4"/>
      <c r="J881" s="5"/>
    </row>
    <row r="882" spans="5:10" s="3" customFormat="1" x14ac:dyDescent="0.3">
      <c r="E882" s="4"/>
      <c r="J882" s="5"/>
    </row>
    <row r="883" spans="5:10" s="3" customFormat="1" x14ac:dyDescent="0.3">
      <c r="E883" s="4"/>
      <c r="J883" s="5"/>
    </row>
    <row r="884" spans="5:10" s="3" customFormat="1" x14ac:dyDescent="0.3">
      <c r="E884" s="4"/>
      <c r="J884" s="5"/>
    </row>
    <row r="885" spans="5:10" s="3" customFormat="1" x14ac:dyDescent="0.3">
      <c r="J885" s="5"/>
    </row>
    <row r="886" spans="5:10" s="3" customFormat="1" x14ac:dyDescent="0.3">
      <c r="E886" s="4"/>
      <c r="J886" s="5"/>
    </row>
    <row r="887" spans="5:10" s="3" customFormat="1" x14ac:dyDescent="0.3">
      <c r="E887" s="4"/>
      <c r="J887" s="5"/>
    </row>
    <row r="888" spans="5:10" s="3" customFormat="1" x14ac:dyDescent="0.3">
      <c r="E888" s="4"/>
      <c r="J888" s="5"/>
    </row>
    <row r="889" spans="5:10" s="3" customFormat="1" x14ac:dyDescent="0.3">
      <c r="E889" s="4"/>
      <c r="J889" s="5"/>
    </row>
    <row r="890" spans="5:10" s="3" customFormat="1" x14ac:dyDescent="0.3">
      <c r="E890" s="4"/>
      <c r="J890" s="5"/>
    </row>
    <row r="891" spans="5:10" s="3" customFormat="1" x14ac:dyDescent="0.3">
      <c r="E891" s="4"/>
      <c r="J891" s="5"/>
    </row>
    <row r="892" spans="5:10" s="3" customFormat="1" x14ac:dyDescent="0.3">
      <c r="E892" s="4"/>
      <c r="J892" s="5"/>
    </row>
    <row r="893" spans="5:10" s="3" customFormat="1" x14ac:dyDescent="0.3">
      <c r="E893" s="4"/>
      <c r="J893" s="5"/>
    </row>
    <row r="894" spans="5:10" s="3" customFormat="1" x14ac:dyDescent="0.3">
      <c r="E894" s="4"/>
      <c r="J894" s="5"/>
    </row>
    <row r="895" spans="5:10" s="3" customFormat="1" x14ac:dyDescent="0.3">
      <c r="E895" s="4"/>
      <c r="J895" s="5"/>
    </row>
    <row r="896" spans="5:10" s="3" customFormat="1" ht="15" customHeigh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10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ht="15" customHeigh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x14ac:dyDescent="0.3">
      <c r="E912" s="4"/>
      <c r="J912" s="5"/>
    </row>
    <row r="913" spans="5:10" s="3" customForma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ht="15" customHeigh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4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E927" s="4"/>
      <c r="J927" s="5"/>
    </row>
    <row r="928" spans="5:10" s="3" customFormat="1" x14ac:dyDescent="0.3">
      <c r="E928" s="4"/>
      <c r="J928" s="5"/>
    </row>
    <row r="929" spans="2:10" s="3" customFormat="1" x14ac:dyDescent="0.3">
      <c r="E929" s="4"/>
      <c r="J929" s="5"/>
    </row>
    <row r="930" spans="2:10" s="3" customFormat="1" x14ac:dyDescent="0.3">
      <c r="E930" s="4"/>
      <c r="J930" s="5"/>
    </row>
    <row r="931" spans="2:10" s="3" customFormat="1" x14ac:dyDescent="0.3">
      <c r="E931" s="4"/>
      <c r="J931" s="5"/>
    </row>
    <row r="932" spans="2:10" s="3" customFormat="1" x14ac:dyDescent="0.3">
      <c r="E932" s="4"/>
      <c r="J932" s="5"/>
    </row>
    <row r="933" spans="2:10" s="3" customFormat="1" x14ac:dyDescent="0.3">
      <c r="E933" s="4"/>
      <c r="J933" s="5"/>
    </row>
    <row r="934" spans="2:10" s="3" customFormat="1" x14ac:dyDescent="0.3">
      <c r="E934" s="4"/>
      <c r="J934" s="5"/>
    </row>
    <row r="935" spans="2:10" s="3" customFormat="1" x14ac:dyDescent="0.3">
      <c r="E935" s="4"/>
      <c r="J935" s="5"/>
    </row>
    <row r="936" spans="2:10" s="3" customFormat="1" x14ac:dyDescent="0.3">
      <c r="B936" s="9"/>
      <c r="E936" s="4"/>
      <c r="J936" s="5"/>
    </row>
    <row r="937" spans="2:10" s="3" customFormat="1" x14ac:dyDescent="0.3">
      <c r="E937" s="4"/>
      <c r="J937" s="5"/>
    </row>
    <row r="938" spans="2:10" s="3" customFormat="1" x14ac:dyDescent="0.3">
      <c r="E938" s="4"/>
      <c r="J938" s="5"/>
    </row>
    <row r="939" spans="2:10" s="3" customFormat="1" x14ac:dyDescent="0.3">
      <c r="E939" s="4"/>
      <c r="J939" s="5"/>
    </row>
    <row r="940" spans="2:10" s="3" customFormat="1" x14ac:dyDescent="0.3">
      <c r="E940" s="4"/>
      <c r="J940" s="5"/>
    </row>
    <row r="941" spans="2:10" s="3" customFormat="1" x14ac:dyDescent="0.3">
      <c r="E941" s="4"/>
      <c r="J941" s="5"/>
    </row>
    <row r="942" spans="2:10" s="3" customFormat="1" ht="13.8" customHeight="1" x14ac:dyDescent="0.3">
      <c r="E942" s="4"/>
      <c r="J942" s="5"/>
    </row>
    <row r="943" spans="2:10" s="3" customFormat="1" x14ac:dyDescent="0.3">
      <c r="E943" s="4"/>
      <c r="J943" s="5"/>
    </row>
    <row r="944" spans="2:10" s="3" customFormat="1" x14ac:dyDescent="0.3">
      <c r="E944" s="4"/>
      <c r="J944" s="5"/>
    </row>
    <row r="945" spans="5:10" s="3" customFormat="1" x14ac:dyDescent="0.3">
      <c r="E945" s="4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x14ac:dyDescent="0.3"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E964" s="4"/>
      <c r="J964" s="5"/>
    </row>
    <row r="965" spans="5:10" s="3" customFormat="1" x14ac:dyDescent="0.3">
      <c r="E965" s="4"/>
      <c r="J965" s="5"/>
    </row>
    <row r="966" spans="5:10" s="3" customFormat="1" x14ac:dyDescent="0.3">
      <c r="E966" s="4"/>
      <c r="J966" s="5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10"/>
      <c r="J971" s="5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5:10" s="3" customFormat="1" x14ac:dyDescent="0.3">
      <c r="E977" s="4"/>
      <c r="J977" s="5"/>
    </row>
    <row r="978" spans="5:10" s="3" customFormat="1" x14ac:dyDescent="0.3">
      <c r="E978" s="4"/>
      <c r="J978" s="5"/>
    </row>
    <row r="979" spans="5:10" s="3" customFormat="1" x14ac:dyDescent="0.3">
      <c r="E979" s="4"/>
      <c r="J979" s="5"/>
    </row>
    <row r="980" spans="5:10" s="3" customFormat="1" x14ac:dyDescent="0.3">
      <c r="E980" s="4"/>
      <c r="J980" s="5"/>
    </row>
    <row r="981" spans="5:10" s="3" customFormat="1" x14ac:dyDescent="0.3">
      <c r="E981" s="4"/>
      <c r="J981" s="5"/>
    </row>
    <row r="982" spans="5:10" s="3" customFormat="1" x14ac:dyDescent="0.3">
      <c r="E982" s="4"/>
      <c r="J982" s="5"/>
    </row>
    <row r="983" spans="5:10" s="3" customFormat="1" x14ac:dyDescent="0.3">
      <c r="E983" s="4"/>
      <c r="J983" s="5"/>
    </row>
    <row r="984" spans="5:10" s="3" customFormat="1" x14ac:dyDescent="0.3">
      <c r="E984" s="4"/>
      <c r="J984" s="5"/>
    </row>
    <row r="985" spans="5:10" s="3" customFormat="1" x14ac:dyDescent="0.3">
      <c r="E985" s="4"/>
      <c r="J985" s="5"/>
    </row>
    <row r="986" spans="5:10" s="3" customFormat="1" x14ac:dyDescent="0.3">
      <c r="E986" s="4"/>
      <c r="J986" s="5"/>
    </row>
    <row r="987" spans="5:10" s="3" customFormat="1" x14ac:dyDescent="0.3">
      <c r="E987" s="4"/>
      <c r="J987" s="5"/>
    </row>
    <row r="988" spans="5:10" s="3" customFormat="1" x14ac:dyDescent="0.3">
      <c r="E988" s="4"/>
      <c r="J988" s="5"/>
    </row>
    <row r="989" spans="5:10" s="3" customFormat="1" x14ac:dyDescent="0.3">
      <c r="E989" s="4"/>
      <c r="J989" s="5"/>
    </row>
    <row r="990" spans="5:10" s="3" customFormat="1" x14ac:dyDescent="0.3">
      <c r="E990" s="4"/>
      <c r="J990" s="5"/>
    </row>
    <row r="991" spans="5:10" s="3" customFormat="1" x14ac:dyDescent="0.3">
      <c r="E991" s="4"/>
      <c r="J991" s="5"/>
    </row>
    <row r="992" spans="5:10" s="3" customFormat="1" x14ac:dyDescent="0.3">
      <c r="E992" s="4"/>
      <c r="J992" s="5"/>
    </row>
    <row r="993" spans="5:10" s="3" customFormat="1" x14ac:dyDescent="0.3">
      <c r="E993" s="4"/>
      <c r="J993" s="5"/>
    </row>
    <row r="994" spans="5:10" s="3" customFormat="1" x14ac:dyDescent="0.3">
      <c r="E994" s="7"/>
      <c r="J994" s="5"/>
    </row>
    <row r="995" spans="5:10" s="3" customFormat="1" x14ac:dyDescent="0.3">
      <c r="E995" s="4"/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x14ac:dyDescent="0.3">
      <c r="E1005" s="4"/>
      <c r="J1005" s="5"/>
    </row>
    <row r="1006" spans="5:10" s="3" customForma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ht="15.6" customHeight="1" x14ac:dyDescent="0.3">
      <c r="E1008" s="4"/>
      <c r="J1008" s="5"/>
    </row>
    <row r="1009" spans="5:10" s="3" customFormat="1" x14ac:dyDescent="0.3">
      <c r="E1009" s="4"/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4"/>
      <c r="J1013" s="5"/>
    </row>
    <row r="1014" spans="5:10" s="3" customFormat="1" x14ac:dyDescent="0.3">
      <c r="E1014" s="4"/>
      <c r="J1014" s="5"/>
    </row>
    <row r="1015" spans="5:10" s="3" customFormat="1" x14ac:dyDescent="0.3"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5:10" s="3" customFormat="1" x14ac:dyDescent="0.3">
      <c r="E1041" s="4"/>
      <c r="J1041" s="5"/>
    </row>
    <row r="1042" spans="5:10" s="3" customFormat="1" x14ac:dyDescent="0.3">
      <c r="E1042" s="4"/>
      <c r="J1042" s="5"/>
    </row>
    <row r="1043" spans="5:10" s="3" customFormat="1" x14ac:dyDescent="0.3">
      <c r="E1043" s="4"/>
      <c r="J1043" s="5"/>
    </row>
    <row r="1044" spans="5:10" s="3" customFormat="1" x14ac:dyDescent="0.3">
      <c r="E1044" s="4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3" customFormat="1" x14ac:dyDescent="0.3">
      <c r="E1049" s="7"/>
      <c r="J1049" s="5"/>
    </row>
    <row r="1050" spans="5:10" s="3" customFormat="1" x14ac:dyDescent="0.3">
      <c r="E1050" s="4"/>
      <c r="J1050" s="5"/>
    </row>
    <row r="1051" spans="5:10" s="3" customForma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0" s="3" customForma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ht="15" customHeight="1" x14ac:dyDescent="0.3">
      <c r="E1066" s="4"/>
      <c r="J1066" s="5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5:10" s="3" customFormat="1" x14ac:dyDescent="0.3">
      <c r="E1073" s="4"/>
      <c r="J1073" s="5"/>
    </row>
    <row r="1074" spans="5:10" s="3" customFormat="1" x14ac:dyDescent="0.3">
      <c r="E1074" s="4"/>
      <c r="J1074" s="5"/>
    </row>
    <row r="1075" spans="5:10" s="3" customFormat="1" x14ac:dyDescent="0.3">
      <c r="E1075" s="4"/>
      <c r="J1075" s="5"/>
    </row>
    <row r="1076" spans="5:10" s="3" customFormat="1" x14ac:dyDescent="0.3">
      <c r="E1076" s="4"/>
      <c r="J1076" s="5"/>
    </row>
    <row r="1077" spans="5:10" s="3" customFormat="1" x14ac:dyDescent="0.3">
      <c r="E1077" s="4"/>
      <c r="J1077" s="5"/>
    </row>
    <row r="1078" spans="5:10" s="3" customFormat="1" x14ac:dyDescent="0.3">
      <c r="E1078" s="4"/>
      <c r="J1078" s="5"/>
    </row>
    <row r="1079" spans="5:10" s="3" customFormat="1" x14ac:dyDescent="0.3">
      <c r="E1079" s="4"/>
      <c r="J1079" s="5"/>
    </row>
    <row r="1080" spans="5:10" s="3" customFormat="1" x14ac:dyDescent="0.3">
      <c r="E1080" s="4"/>
      <c r="J1080" s="5"/>
    </row>
    <row r="1081" spans="5:10" s="3" customFormat="1" x14ac:dyDescent="0.3">
      <c r="E1081" s="4"/>
      <c r="J1081" s="5"/>
    </row>
    <row r="1082" spans="5:10" s="3" customFormat="1" x14ac:dyDescent="0.3">
      <c r="E1082" s="4"/>
      <c r="J1082" s="5"/>
    </row>
    <row r="1083" spans="5:10" s="3" customFormat="1" x14ac:dyDescent="0.3">
      <c r="E1083" s="4"/>
      <c r="J1083" s="5"/>
    </row>
    <row r="1084" spans="5:10" s="3" customFormat="1" x14ac:dyDescent="0.3">
      <c r="E1084" s="4"/>
      <c r="J1084" s="5"/>
    </row>
    <row r="1085" spans="5:10" s="3" customFormat="1" x14ac:dyDescent="0.3">
      <c r="E1085" s="4"/>
      <c r="J1085" s="5"/>
    </row>
    <row r="1086" spans="5:10" s="3" customFormat="1" x14ac:dyDescent="0.3">
      <c r="E1086" s="4"/>
      <c r="J1086" s="5"/>
    </row>
    <row r="1087" spans="5:10" s="3" customFormat="1" ht="15.6" customHeight="1" x14ac:dyDescent="0.3">
      <c r="E1087" s="4"/>
      <c r="J1087" s="5"/>
    </row>
    <row r="1088" spans="5:10" s="3" customFormat="1" x14ac:dyDescent="0.3">
      <c r="E1088" s="4"/>
      <c r="J1088" s="5"/>
    </row>
    <row r="1089" spans="1:10" s="3" customFormat="1" ht="14.4" customHeight="1" x14ac:dyDescent="0.3">
      <c r="E1089" s="4"/>
      <c r="J1089" s="8"/>
    </row>
    <row r="1090" spans="1:10" s="3" customFormat="1" x14ac:dyDescent="0.3">
      <c r="E1090" s="4"/>
      <c r="J1090" s="5"/>
    </row>
    <row r="1091" spans="1:10" s="3" customFormat="1" x14ac:dyDescent="0.3">
      <c r="E1091" s="4"/>
      <c r="J1091" s="5"/>
    </row>
    <row r="1092" spans="1:10" s="3" customFormat="1" x14ac:dyDescent="0.3">
      <c r="E1092" s="4"/>
      <c r="J1092" s="5"/>
    </row>
    <row r="1093" spans="1:10" s="3" customFormat="1" x14ac:dyDescent="0.3">
      <c r="E1093" s="4"/>
      <c r="J1093" s="5"/>
    </row>
    <row r="1094" spans="1:10" s="3" customFormat="1" x14ac:dyDescent="0.3">
      <c r="E1094" s="4"/>
      <c r="J1094" s="5"/>
    </row>
    <row r="1095" spans="1:10" s="6" customFormat="1" x14ac:dyDescent="0.3">
      <c r="E1095" s="7"/>
      <c r="J1095" s="5"/>
    </row>
    <row r="1096" spans="1:10" s="3" customFormat="1" x14ac:dyDescent="0.3">
      <c r="E1096" s="4"/>
      <c r="J1096" s="5"/>
    </row>
    <row r="1097" spans="1:10" s="3" customFormat="1" x14ac:dyDescent="0.3">
      <c r="E1097" s="4"/>
      <c r="J1097" s="5"/>
    </row>
    <row r="1098" spans="1:10" s="3" customFormat="1" x14ac:dyDescent="0.3">
      <c r="E1098" s="4"/>
      <c r="J1098" s="5"/>
    </row>
    <row r="1099" spans="1:10" s="3" customFormat="1" x14ac:dyDescent="0.3">
      <c r="E1099" s="4"/>
      <c r="J1099" s="5"/>
    </row>
    <row r="1100" spans="1:10" s="3" customFormat="1" x14ac:dyDescent="0.3">
      <c r="E1100" s="4"/>
      <c r="J1100" s="5"/>
    </row>
    <row r="1101" spans="1:10" s="3" customFormat="1" x14ac:dyDescent="0.3">
      <c r="E1101" s="4"/>
      <c r="J1101" s="5"/>
    </row>
    <row r="1102" spans="1:10" s="3" customFormat="1" ht="17.399999999999999" customHeight="1" x14ac:dyDescent="0.3">
      <c r="E1102" s="4"/>
      <c r="J1102" s="5"/>
    </row>
    <row r="1103" spans="1:10" s="3" customFormat="1" x14ac:dyDescent="0.3">
      <c r="A1103" s="6"/>
      <c r="B1103" s="6"/>
      <c r="C1103" s="6"/>
      <c r="D1103" s="6"/>
      <c r="E1103" s="7"/>
      <c r="F1103" s="6"/>
      <c r="G1103" s="6"/>
      <c r="H1103" s="6"/>
      <c r="I1103" s="6"/>
      <c r="J1103" s="8"/>
    </row>
    <row r="1104" spans="1:10" s="3" customFormat="1" x14ac:dyDescent="0.3">
      <c r="E1104" s="4"/>
      <c r="J1104" s="5"/>
    </row>
    <row r="1105" spans="5:10" s="3" customFormat="1" ht="13.8" customHeight="1" x14ac:dyDescent="0.3">
      <c r="E1105" s="4"/>
      <c r="J1105" s="5"/>
    </row>
    <row r="1106" spans="5:10" s="3" customForma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ht="15.6" customHeigh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E1110" s="4"/>
      <c r="J1110" s="5"/>
    </row>
    <row r="1111" spans="5:10" s="3" customFormat="1" x14ac:dyDescent="0.3">
      <c r="E1111" s="4"/>
      <c r="J1111" s="5"/>
    </row>
    <row r="1112" spans="5:10" s="3" customFormat="1" x14ac:dyDescent="0.3">
      <c r="E1112" s="4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s="3" customFormat="1" ht="15" customHeight="1" x14ac:dyDescent="0.3">
      <c r="E1119" s="4"/>
      <c r="J1119" s="5"/>
    </row>
    <row r="1120" spans="5:10" s="3" customFormat="1" x14ac:dyDescent="0.3">
      <c r="E1120" s="4"/>
      <c r="J1120" s="5"/>
    </row>
    <row r="1121" spans="5:10" s="3" customFormat="1" x14ac:dyDescent="0.3">
      <c r="E1121" s="4"/>
      <c r="J1121" s="5"/>
    </row>
    <row r="1122" spans="5:10" s="3" customFormat="1" x14ac:dyDescent="0.3">
      <c r="E1122" s="4"/>
      <c r="J1122" s="5"/>
    </row>
    <row r="1123" spans="5:10" s="3" customFormat="1" x14ac:dyDescent="0.3">
      <c r="E1123" s="4"/>
      <c r="J1123" s="5"/>
    </row>
    <row r="1124" spans="5:10" s="3" customFormat="1" x14ac:dyDescent="0.3">
      <c r="E1124" s="4"/>
      <c r="J1124" s="5"/>
    </row>
    <row r="1125" spans="5:10" s="3" customFormat="1" x14ac:dyDescent="0.3">
      <c r="E1125" s="4"/>
      <c r="J1125" s="5"/>
    </row>
    <row r="1126" spans="5:10" s="3" customFormat="1" x14ac:dyDescent="0.3">
      <c r="E1126" s="4"/>
      <c r="J1126" s="5"/>
    </row>
    <row r="1127" spans="5:10" s="3" customFormat="1" x14ac:dyDescent="0.3">
      <c r="E1127" s="4"/>
      <c r="J1127" s="5"/>
    </row>
    <row r="1128" spans="5:10" s="3" customFormat="1" x14ac:dyDescent="0.3">
      <c r="E1128" s="4"/>
      <c r="J1128" s="5"/>
    </row>
    <row r="1129" spans="5:10" s="3" customFormat="1" x14ac:dyDescent="0.3">
      <c r="E1129" s="4"/>
      <c r="J1129" s="5"/>
    </row>
    <row r="1130" spans="5:10" s="3" customFormat="1" x14ac:dyDescent="0.3">
      <c r="E1130" s="4"/>
      <c r="J1130" s="8"/>
    </row>
    <row r="1131" spans="5:10" s="3" customFormat="1" x14ac:dyDescent="0.3">
      <c r="E1131" s="4"/>
      <c r="J1131" s="5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s="3" customFormat="1" x14ac:dyDescent="0.3">
      <c r="E1135" s="4"/>
      <c r="J1135" s="5"/>
    </row>
    <row r="1136" spans="5:10" s="3" customFormat="1" x14ac:dyDescent="0.3">
      <c r="E1136" s="4"/>
      <c r="J1136" s="5"/>
    </row>
    <row r="1137" spans="2:10" s="3" customFormat="1" ht="13.8" customHeight="1" x14ac:dyDescent="0.3">
      <c r="E1137" s="4"/>
      <c r="J1137" s="5"/>
    </row>
    <row r="1138" spans="2:10" s="3" customFormat="1" x14ac:dyDescent="0.3">
      <c r="E1138" s="4"/>
      <c r="J1138" s="5"/>
    </row>
    <row r="1139" spans="2:10" s="3" customFormat="1" x14ac:dyDescent="0.3">
      <c r="B1139" s="9"/>
      <c r="C1139" s="9"/>
      <c r="D1139" s="9"/>
      <c r="E1139" s="10"/>
      <c r="J1139" s="5"/>
    </row>
    <row r="1140" spans="2:10" s="3" customFormat="1" x14ac:dyDescent="0.3">
      <c r="E1140" s="4"/>
      <c r="J1140" s="5"/>
    </row>
    <row r="1141" spans="2:10" s="3" customFormat="1" x14ac:dyDescent="0.3">
      <c r="E1141" s="4"/>
      <c r="J1141" s="5"/>
    </row>
    <row r="1142" spans="2:10" s="3" customFormat="1" x14ac:dyDescent="0.3">
      <c r="E1142" s="4"/>
      <c r="J1142" s="5"/>
    </row>
    <row r="1143" spans="2:10" s="3" customFormat="1" x14ac:dyDescent="0.3">
      <c r="E1143" s="4"/>
      <c r="J1143" s="5"/>
    </row>
    <row r="1144" spans="2:10" s="3" customFormat="1" x14ac:dyDescent="0.3">
      <c r="E1144" s="4"/>
      <c r="J1144" s="5"/>
    </row>
    <row r="1145" spans="2:10" s="3" customFormat="1" ht="15" customHeight="1" x14ac:dyDescent="0.3">
      <c r="E1145" s="4"/>
      <c r="J1145" s="5"/>
    </row>
    <row r="1146" spans="2:10" s="3" customFormat="1" x14ac:dyDescent="0.3">
      <c r="E1146" s="4"/>
      <c r="J1146" s="5"/>
    </row>
    <row r="1147" spans="2:10" s="3" customFormat="1" x14ac:dyDescent="0.3">
      <c r="E1147" s="4"/>
      <c r="J1147" s="5"/>
    </row>
    <row r="1148" spans="2:10" s="3" customFormat="1" x14ac:dyDescent="0.3">
      <c r="E1148" s="4"/>
      <c r="J1148" s="5"/>
    </row>
    <row r="1149" spans="2:10" s="3" customFormat="1" x14ac:dyDescent="0.3">
      <c r="E1149" s="4"/>
      <c r="J1149" s="5"/>
    </row>
    <row r="1150" spans="2:10" s="3" customFormat="1" x14ac:dyDescent="0.3">
      <c r="E1150" s="4"/>
      <c r="J1150" s="5"/>
    </row>
    <row r="1151" spans="2:10" x14ac:dyDescent="0.3">
      <c r="E1151" s="1"/>
      <c r="J1151" s="5"/>
    </row>
    <row r="1152" spans="2:10" s="3" customFormat="1" x14ac:dyDescent="0.3">
      <c r="E1152" s="4"/>
      <c r="J1152" s="5"/>
    </row>
    <row r="1153" spans="1:10" s="3" customFormat="1" x14ac:dyDescent="0.3">
      <c r="A1153" s="6"/>
      <c r="B1153" s="6"/>
      <c r="C1153" s="6"/>
      <c r="D1153" s="6"/>
      <c r="E1153" s="7"/>
      <c r="F1153" s="6"/>
      <c r="G1153" s="6"/>
      <c r="H1153" s="6"/>
      <c r="I1153" s="6"/>
      <c r="J1153" s="5"/>
    </row>
    <row r="1154" spans="1:10" s="3" customFormat="1" ht="15" customHeight="1" x14ac:dyDescent="0.3">
      <c r="E1154" s="4"/>
      <c r="J1154" s="5"/>
    </row>
    <row r="1155" spans="1:10" s="3" customFormat="1" x14ac:dyDescent="0.3">
      <c r="E1155" s="4"/>
      <c r="J1155" s="5"/>
    </row>
    <row r="1156" spans="1:10" s="3" customFormat="1" x14ac:dyDescent="0.3">
      <c r="E1156" s="4"/>
      <c r="J1156" s="5"/>
    </row>
    <row r="1157" spans="1:10" s="3" customFormat="1" x14ac:dyDescent="0.3">
      <c r="E1157" s="4"/>
      <c r="J1157" s="5"/>
    </row>
    <row r="1158" spans="1:10" s="3" customFormat="1" x14ac:dyDescent="0.3">
      <c r="E1158" s="4"/>
      <c r="J1158" s="5"/>
    </row>
    <row r="1159" spans="1:10" s="3" customFormat="1" x14ac:dyDescent="0.3">
      <c r="E1159" s="4"/>
      <c r="J1159" s="5"/>
    </row>
    <row r="1160" spans="1:10" s="3" customFormat="1" x14ac:dyDescent="0.3">
      <c r="E1160" s="4"/>
      <c r="J1160" s="5"/>
    </row>
    <row r="1161" spans="1:10" s="3" customFormat="1" x14ac:dyDescent="0.3">
      <c r="E1161" s="4"/>
      <c r="J1161" s="5"/>
    </row>
    <row r="1162" spans="1:10" s="3" customFormat="1" x14ac:dyDescent="0.3">
      <c r="E1162" s="4"/>
      <c r="J1162" s="5"/>
    </row>
    <row r="1163" spans="1:10" s="3" customFormat="1" x14ac:dyDescent="0.3">
      <c r="E1163" s="4"/>
      <c r="J1163" s="5"/>
    </row>
    <row r="1164" spans="1:10" s="3" customFormat="1" x14ac:dyDescent="0.3">
      <c r="E1164" s="4"/>
      <c r="J1164" s="5"/>
    </row>
    <row r="1165" spans="1:10" s="3" customFormat="1" x14ac:dyDescent="0.3">
      <c r="E1165" s="4"/>
      <c r="J1165" s="5"/>
    </row>
    <row r="1166" spans="1:10" s="3" customFormat="1" x14ac:dyDescent="0.3">
      <c r="E1166" s="4"/>
      <c r="J1166" s="5"/>
    </row>
    <row r="1167" spans="1:10" s="3" customFormat="1" x14ac:dyDescent="0.3">
      <c r="E1167" s="4"/>
      <c r="J1167" s="5"/>
    </row>
    <row r="1168" spans="1:10" s="3" customFormat="1" x14ac:dyDescent="0.3">
      <c r="J1168" s="5"/>
    </row>
    <row r="1169" spans="5:10" s="3" customFormat="1" x14ac:dyDescent="0.3">
      <c r="E1169" s="4"/>
      <c r="J1169" s="5"/>
    </row>
    <row r="1170" spans="5:10" s="3" customFormat="1" x14ac:dyDescent="0.3">
      <c r="E1170" s="4"/>
      <c r="J1170" s="5"/>
    </row>
    <row r="1171" spans="5:10" s="3" customFormat="1" x14ac:dyDescent="0.3">
      <c r="E1171" s="4"/>
      <c r="J1171" s="5"/>
    </row>
    <row r="1172" spans="5:10" s="3" customFormat="1" x14ac:dyDescent="0.3">
      <c r="E1172" s="4"/>
      <c r="J1172" s="5"/>
    </row>
    <row r="1173" spans="5:10" s="3" customFormat="1" x14ac:dyDescent="0.3">
      <c r="E1173" s="4"/>
      <c r="J1173" s="5"/>
    </row>
    <row r="1174" spans="5:10" s="3" customFormat="1" x14ac:dyDescent="0.3">
      <c r="E1174" s="4"/>
      <c r="J1174" s="5"/>
    </row>
    <row r="1175" spans="5:10" s="3" customFormat="1" x14ac:dyDescent="0.3">
      <c r="E1175" s="4"/>
      <c r="J1175" s="5"/>
    </row>
    <row r="1176" spans="5:10" s="3" customFormat="1" x14ac:dyDescent="0.3">
      <c r="E1176" s="4"/>
      <c r="J1176" s="5"/>
    </row>
    <row r="1177" spans="5:10" s="3" customFormat="1" x14ac:dyDescent="0.3">
      <c r="E1177" s="4"/>
      <c r="J1177" s="5"/>
    </row>
    <row r="1178" spans="5:10" s="3" customFormat="1" x14ac:dyDescent="0.3">
      <c r="E1178" s="4"/>
      <c r="J1178" s="5"/>
    </row>
    <row r="1179" spans="5:10" s="3" customFormat="1" x14ac:dyDescent="0.3">
      <c r="E1179" s="4"/>
      <c r="J1179" s="5"/>
    </row>
    <row r="1180" spans="5:10" s="3" customFormat="1" x14ac:dyDescent="0.3">
      <c r="E1180" s="4"/>
      <c r="J1180" s="8"/>
    </row>
    <row r="1181" spans="5:10" s="3" customFormat="1" x14ac:dyDescent="0.3">
      <c r="E1181" s="4"/>
      <c r="J1181" s="5"/>
    </row>
    <row r="1182" spans="5:10" s="3" customFormat="1" x14ac:dyDescent="0.3">
      <c r="E1182" s="4"/>
      <c r="J1182" s="5"/>
    </row>
    <row r="1183" spans="5:10" s="3" customFormat="1" ht="15.6" customHeight="1" x14ac:dyDescent="0.3">
      <c r="E1183" s="4"/>
      <c r="J1183" s="8"/>
    </row>
    <row r="1184" spans="5:10" s="3" customFormat="1" x14ac:dyDescent="0.3">
      <c r="E1184" s="4"/>
      <c r="J1184" s="5"/>
    </row>
    <row r="1185" spans="5:10" s="3" customFormat="1" ht="15.6" customHeight="1" x14ac:dyDescent="0.3">
      <c r="E1185" s="4"/>
      <c r="J1185" s="5"/>
    </row>
    <row r="1186" spans="5:10" s="3" customFormat="1" x14ac:dyDescent="0.3">
      <c r="E1186" s="4"/>
      <c r="J1186" s="5"/>
    </row>
    <row r="1187" spans="5:10" s="3" customFormat="1" x14ac:dyDescent="0.3">
      <c r="E1187" s="4"/>
      <c r="J1187" s="5"/>
    </row>
    <row r="1188" spans="5:10" s="3" customFormat="1" x14ac:dyDescent="0.3">
      <c r="E1188" s="4"/>
      <c r="J1188" s="5"/>
    </row>
    <row r="1189" spans="5:10" s="3" customFormat="1" x14ac:dyDescent="0.3">
      <c r="E1189" s="4"/>
      <c r="J1189" s="5"/>
    </row>
    <row r="1190" spans="5:10" s="3" customFormat="1" x14ac:dyDescent="0.3">
      <c r="E1190" s="4"/>
      <c r="J1190" s="5"/>
    </row>
    <row r="1191" spans="5:10" s="3" customFormat="1" x14ac:dyDescent="0.3">
      <c r="E1191" s="4"/>
      <c r="J1191" s="5"/>
    </row>
    <row r="1192" spans="5:10" s="3" customFormat="1" x14ac:dyDescent="0.3">
      <c r="E1192" s="4"/>
      <c r="J1192" s="5"/>
    </row>
    <row r="1193" spans="5:10" s="3" customFormat="1" x14ac:dyDescent="0.3">
      <c r="E1193" s="4"/>
      <c r="J1193" s="5"/>
    </row>
    <row r="1194" spans="5:10" s="3" customFormat="1" x14ac:dyDescent="0.3">
      <c r="E1194" s="4"/>
      <c r="J1194" s="5"/>
    </row>
    <row r="1195" spans="5:10" s="3" customFormat="1" x14ac:dyDescent="0.3">
      <c r="E1195" s="4"/>
      <c r="J1195" s="5"/>
    </row>
    <row r="1196" spans="5:10" s="3" customFormat="1" x14ac:dyDescent="0.3">
      <c r="E1196" s="4"/>
      <c r="J1196" s="5"/>
    </row>
    <row r="1197" spans="5:10" s="3" customFormat="1" x14ac:dyDescent="0.3">
      <c r="E1197" s="4"/>
      <c r="J1197" s="5"/>
    </row>
    <row r="1198" spans="5:10" s="3" customFormat="1" x14ac:dyDescent="0.3">
      <c r="E1198" s="4"/>
      <c r="J1198" s="5"/>
    </row>
    <row r="1199" spans="5:10" s="3" customFormat="1" x14ac:dyDescent="0.3">
      <c r="E1199" s="4"/>
      <c r="J1199" s="5"/>
    </row>
    <row r="1200" spans="5:10" s="3" customFormat="1" x14ac:dyDescent="0.3">
      <c r="E1200" s="4"/>
      <c r="J1200" s="5"/>
    </row>
    <row r="1201" spans="1:10" s="3" customFormat="1" x14ac:dyDescent="0.3">
      <c r="E1201" s="4"/>
      <c r="J1201" s="5"/>
    </row>
    <row r="1202" spans="1:10" s="3" customFormat="1" x14ac:dyDescent="0.3">
      <c r="E1202" s="4"/>
      <c r="J1202" s="5"/>
    </row>
    <row r="1203" spans="1:10" s="3" customFormat="1" x14ac:dyDescent="0.3">
      <c r="E1203" s="4"/>
      <c r="J1203" s="5"/>
    </row>
    <row r="1204" spans="1:10" s="3" customFormat="1" x14ac:dyDescent="0.3">
      <c r="E1204" s="4"/>
      <c r="J1204" s="5"/>
    </row>
    <row r="1205" spans="1:10" s="3" customFormat="1" x14ac:dyDescent="0.3">
      <c r="E1205" s="4"/>
      <c r="J1205" s="5"/>
    </row>
    <row r="1206" spans="1:10" s="3" customFormat="1" x14ac:dyDescent="0.3">
      <c r="E1206" s="4"/>
      <c r="J1206" s="5"/>
    </row>
    <row r="1207" spans="1:10" s="3" customFormat="1" x14ac:dyDescent="0.3">
      <c r="E1207" s="4"/>
      <c r="J1207" s="5"/>
    </row>
    <row r="1208" spans="1:10" s="3" customFormat="1" x14ac:dyDescent="0.3">
      <c r="E1208" s="4"/>
      <c r="J1208" s="5"/>
    </row>
    <row r="1209" spans="1:10" s="6" customFormat="1" x14ac:dyDescent="0.3">
      <c r="E1209" s="7"/>
      <c r="J1209" s="8"/>
    </row>
    <row r="1210" spans="1:10" s="3" customFormat="1" x14ac:dyDescent="0.3">
      <c r="A1210" s="6"/>
      <c r="B1210" s="6"/>
      <c r="C1210" s="6"/>
      <c r="D1210" s="6"/>
      <c r="E1210" s="4"/>
      <c r="F1210" s="6"/>
      <c r="G1210" s="6"/>
      <c r="H1210" s="6"/>
      <c r="I1210" s="6"/>
      <c r="J1210" s="8"/>
    </row>
    <row r="1211" spans="1:10" s="3" customFormat="1" x14ac:dyDescent="0.3">
      <c r="E1211" s="4"/>
      <c r="J1211" s="5"/>
    </row>
    <row r="1212" spans="1:10" s="3" customFormat="1" x14ac:dyDescent="0.3">
      <c r="E1212" s="4"/>
      <c r="J1212" s="5"/>
    </row>
    <row r="1213" spans="1:10" s="3" customFormat="1" x14ac:dyDescent="0.3">
      <c r="E1213" s="4"/>
      <c r="J1213" s="5"/>
    </row>
    <row r="1214" spans="1:10" s="3" customFormat="1" x14ac:dyDescent="0.3">
      <c r="E1214" s="4"/>
      <c r="J1214" s="5"/>
    </row>
    <row r="1215" spans="1:10" s="3" customFormat="1" x14ac:dyDescent="0.3">
      <c r="E1215" s="4"/>
      <c r="J1215" s="5"/>
    </row>
    <row r="1216" spans="1:10" s="3" customFormat="1" x14ac:dyDescent="0.3">
      <c r="E1216" s="4"/>
      <c r="J1216" s="5"/>
    </row>
    <row r="1217" spans="5:10" s="3" customFormat="1" x14ac:dyDescent="0.3">
      <c r="E1217" s="4"/>
      <c r="J1217" s="5"/>
    </row>
    <row r="1218" spans="5:10" s="3" customFormat="1" x14ac:dyDescent="0.3">
      <c r="E1218" s="4"/>
      <c r="J1218" s="5"/>
    </row>
    <row r="1219" spans="5:10" s="3" customFormat="1" x14ac:dyDescent="0.3">
      <c r="E1219" s="4"/>
      <c r="J1219" s="5"/>
    </row>
    <row r="1220" spans="5:10" s="3" customFormat="1" x14ac:dyDescent="0.3">
      <c r="E1220" s="4"/>
      <c r="J1220" s="5"/>
    </row>
    <row r="1221" spans="5:10" s="3" customFormat="1" x14ac:dyDescent="0.3">
      <c r="E1221" s="4"/>
      <c r="J1221" s="5"/>
    </row>
    <row r="1222" spans="5:10" s="3" customFormat="1" x14ac:dyDescent="0.3">
      <c r="E1222" s="4"/>
      <c r="J1222" s="5"/>
    </row>
    <row r="1223" spans="5:10" s="3" customFormat="1" x14ac:dyDescent="0.3">
      <c r="E1223" s="4"/>
      <c r="J1223" s="5"/>
    </row>
    <row r="1224" spans="5:10" s="3" customFormat="1" x14ac:dyDescent="0.3">
      <c r="E1224" s="4"/>
      <c r="J1224" s="5"/>
    </row>
    <row r="1225" spans="5:10" x14ac:dyDescent="0.3">
      <c r="E1225" s="1"/>
    </row>
    <row r="1226" spans="5:10" s="3" customFormat="1" x14ac:dyDescent="0.3">
      <c r="E1226" s="4"/>
      <c r="J1226" s="5"/>
    </row>
    <row r="1227" spans="5:10" s="3" customFormat="1" x14ac:dyDescent="0.3">
      <c r="E1227" s="4"/>
      <c r="J1227" s="5"/>
    </row>
    <row r="1228" spans="5:10" s="3" customFormat="1" x14ac:dyDescent="0.3">
      <c r="E1228" s="4"/>
      <c r="J1228" s="5"/>
    </row>
    <row r="1229" spans="5:10" s="3" customFormat="1" x14ac:dyDescent="0.3">
      <c r="E1229" s="4"/>
      <c r="J1229" s="5"/>
    </row>
    <row r="1230" spans="5:10" s="3" customFormat="1" x14ac:dyDescent="0.3">
      <c r="E1230" s="4"/>
      <c r="J1230" s="5"/>
    </row>
    <row r="1231" spans="5:10" s="3" customFormat="1" x14ac:dyDescent="0.3">
      <c r="E1231" s="4"/>
      <c r="J1231" s="5"/>
    </row>
    <row r="1232" spans="5:10" s="3" customFormat="1" x14ac:dyDescent="0.3">
      <c r="E1232" s="4"/>
      <c r="J1232" s="5"/>
    </row>
    <row r="1233" spans="5:10" s="3" customFormat="1" x14ac:dyDescent="0.3">
      <c r="E1233" s="4"/>
      <c r="J1233" s="5"/>
    </row>
    <row r="1234" spans="5:10" s="3" customFormat="1" x14ac:dyDescent="0.3">
      <c r="E1234" s="4"/>
      <c r="J1234" s="5"/>
    </row>
    <row r="1235" spans="5:10" s="3" customFormat="1" x14ac:dyDescent="0.3">
      <c r="E1235" s="4"/>
      <c r="J1235" s="5"/>
    </row>
    <row r="1236" spans="5:10" s="3" customFormat="1" x14ac:dyDescent="0.3">
      <c r="E1236" s="4"/>
      <c r="J1236" s="5"/>
    </row>
    <row r="1237" spans="5:10" s="3" customFormat="1" x14ac:dyDescent="0.3">
      <c r="E1237" s="4"/>
      <c r="J1237" s="5"/>
    </row>
    <row r="1238" spans="5:10" s="3" customFormat="1" x14ac:dyDescent="0.3">
      <c r="E1238" s="4"/>
      <c r="J1238" s="5"/>
    </row>
    <row r="1239" spans="5:10" s="3" customFormat="1" x14ac:dyDescent="0.3">
      <c r="E1239" s="4"/>
      <c r="J1239" s="5"/>
    </row>
    <row r="1240" spans="5:10" s="3" customFormat="1" x14ac:dyDescent="0.3">
      <c r="E1240" s="4"/>
      <c r="J1240" s="5"/>
    </row>
    <row r="1241" spans="5:10" s="3" customFormat="1" x14ac:dyDescent="0.3">
      <c r="E1241" s="4"/>
      <c r="J1241" s="5"/>
    </row>
    <row r="1242" spans="5:10" x14ac:dyDescent="0.3">
      <c r="E1242" s="1"/>
      <c r="J1242" s="5"/>
    </row>
    <row r="1243" spans="5:10" s="3" customFormat="1" x14ac:dyDescent="0.3">
      <c r="E1243" s="4"/>
      <c r="J1243" s="5"/>
    </row>
    <row r="1244" spans="5:10" s="3" customFormat="1" x14ac:dyDescent="0.3">
      <c r="E1244" s="4"/>
      <c r="J1244" s="5"/>
    </row>
    <row r="1245" spans="5:10" s="3" customFormat="1" x14ac:dyDescent="0.3">
      <c r="E1245" s="4"/>
      <c r="J1245" s="5"/>
    </row>
    <row r="1246" spans="5:10" s="3" customFormat="1" x14ac:dyDescent="0.3">
      <c r="E1246" s="4"/>
      <c r="J1246" s="5"/>
    </row>
    <row r="1247" spans="5:10" s="3" customFormat="1" x14ac:dyDescent="0.3">
      <c r="E1247" s="4"/>
      <c r="J1247" s="5"/>
    </row>
    <row r="1248" spans="5:10" s="3" customFormat="1" x14ac:dyDescent="0.3">
      <c r="E1248" s="4"/>
      <c r="J1248" s="5"/>
    </row>
    <row r="1249" spans="1:10" s="3" customFormat="1" x14ac:dyDescent="0.3">
      <c r="E1249" s="4"/>
      <c r="J1249" s="5"/>
    </row>
    <row r="1250" spans="1:10" s="3" customFormat="1" x14ac:dyDescent="0.3">
      <c r="E1250" s="4"/>
      <c r="J1250" s="5"/>
    </row>
    <row r="1251" spans="1:10" s="6" customFormat="1" x14ac:dyDescent="0.3">
      <c r="A1251" s="3"/>
      <c r="B1251" s="3"/>
      <c r="C1251" s="3"/>
      <c r="D1251" s="3"/>
      <c r="E1251" s="4"/>
      <c r="F1251" s="3"/>
      <c r="G1251" s="3"/>
      <c r="H1251" s="3"/>
      <c r="I1251" s="3"/>
      <c r="J1251" s="8"/>
    </row>
    <row r="1252" spans="1:10" s="3" customFormat="1" x14ac:dyDescent="0.3">
      <c r="E1252" s="4"/>
      <c r="J1252" s="8"/>
    </row>
    <row r="1253" spans="1:10" s="3" customFormat="1" x14ac:dyDescent="0.3">
      <c r="E1253" s="4"/>
      <c r="J1253" s="8"/>
    </row>
    <row r="1254" spans="1:10" s="3" customFormat="1" x14ac:dyDescent="0.3">
      <c r="E1254" s="4"/>
      <c r="J1254" s="5"/>
    </row>
    <row r="1255" spans="1:10" s="3" customFormat="1" x14ac:dyDescent="0.3">
      <c r="J1255" s="5"/>
    </row>
    <row r="1256" spans="1:10" s="3" customFormat="1" x14ac:dyDescent="0.3">
      <c r="E1256" s="4"/>
      <c r="J1256" s="5"/>
    </row>
    <row r="1257" spans="1:10" x14ac:dyDescent="0.3">
      <c r="E1257" s="1"/>
    </row>
    <row r="1258" spans="1:10" s="3" customFormat="1" x14ac:dyDescent="0.3">
      <c r="E1258" s="4"/>
      <c r="J1258" s="5"/>
    </row>
    <row r="1259" spans="1:10" s="3" customFormat="1" x14ac:dyDescent="0.3">
      <c r="E1259" s="4"/>
      <c r="J1259" s="5"/>
    </row>
    <row r="1260" spans="1:10" s="3" customFormat="1" x14ac:dyDescent="0.3">
      <c r="E1260" s="4"/>
      <c r="J1260" s="5"/>
    </row>
    <row r="1261" spans="1:10" x14ac:dyDescent="0.3">
      <c r="A1261" s="3"/>
      <c r="B1261" s="3"/>
      <c r="C1261" s="3"/>
      <c r="D1261" s="3"/>
      <c r="E1261" s="4"/>
      <c r="F1261" s="3"/>
      <c r="G1261" s="3"/>
      <c r="H1261" s="3"/>
      <c r="I1261" s="3"/>
      <c r="J1261" s="5"/>
    </row>
    <row r="1262" spans="1:10" x14ac:dyDescent="0.3">
      <c r="E1262" s="1"/>
      <c r="J1262" s="5"/>
    </row>
    <row r="1263" spans="1:10" s="3" customFormat="1" x14ac:dyDescent="0.3">
      <c r="E1263" s="4"/>
      <c r="J1263" s="5"/>
    </row>
    <row r="1264" spans="1:10" s="3" customFormat="1" x14ac:dyDescent="0.3">
      <c r="E1264" s="4"/>
      <c r="J1264" s="5"/>
    </row>
    <row r="1265" spans="1:10" s="3" customFormat="1" x14ac:dyDescent="0.3">
      <c r="E1265" s="4"/>
      <c r="J1265" s="5"/>
    </row>
    <row r="1266" spans="1:10" s="3" customFormat="1" x14ac:dyDescent="0.3">
      <c r="E1266" s="4"/>
      <c r="J1266" s="5"/>
    </row>
    <row r="1267" spans="1:10" s="3" customFormat="1" x14ac:dyDescent="0.3">
      <c r="A1267" s="6"/>
      <c r="E1267" s="4"/>
      <c r="F1267" s="6"/>
      <c r="G1267" s="6"/>
      <c r="H1267" s="6"/>
      <c r="I1267" s="6"/>
      <c r="J1267" s="8"/>
    </row>
    <row r="1268" spans="1:10" x14ac:dyDescent="0.3">
      <c r="E1268" s="7"/>
      <c r="J1268" s="5"/>
    </row>
    <row r="1269" spans="1:10" s="3" customFormat="1" x14ac:dyDescent="0.3">
      <c r="J1269" s="5"/>
    </row>
    <row r="1270" spans="1:10" s="3" customFormat="1" x14ac:dyDescent="0.3">
      <c r="J1270" s="5"/>
    </row>
    <row r="1271" spans="1:10" x14ac:dyDescent="0.3">
      <c r="E1271" s="1"/>
    </row>
    <row r="1272" spans="1:10" x14ac:dyDescent="0.3">
      <c r="E1272" s="1"/>
    </row>
    <row r="1273" spans="1:10" x14ac:dyDescent="0.3">
      <c r="E1273" s="1"/>
    </row>
    <row r="1274" spans="1:10" x14ac:dyDescent="0.3">
      <c r="E1274" s="1"/>
    </row>
    <row r="1275" spans="1:10" x14ac:dyDescent="0.3">
      <c r="E1275" s="1"/>
    </row>
    <row r="1276" spans="1:10" x14ac:dyDescent="0.3">
      <c r="E1276" s="1"/>
    </row>
    <row r="1277" spans="1:10" x14ac:dyDescent="0.3">
      <c r="E1277" s="1"/>
    </row>
    <row r="1278" spans="1:10" x14ac:dyDescent="0.3">
      <c r="E1278" s="1"/>
    </row>
    <row r="1279" spans="1:10" x14ac:dyDescent="0.3">
      <c r="E1279" s="1"/>
    </row>
    <row r="1280" spans="1:10" x14ac:dyDescent="0.3">
      <c r="E1280" s="1"/>
    </row>
    <row r="1281" spans="5:10" x14ac:dyDescent="0.3">
      <c r="E1281" s="1"/>
    </row>
    <row r="1282" spans="5:10" x14ac:dyDescent="0.3">
      <c r="E1282" s="1"/>
    </row>
    <row r="1283" spans="5:10" x14ac:dyDescent="0.3">
      <c r="E1283" s="1"/>
    </row>
    <row r="1284" spans="5:10" x14ac:dyDescent="0.3">
      <c r="E1284" s="1"/>
    </row>
    <row r="1285" spans="5:10" x14ac:dyDescent="0.3">
      <c r="E1285" s="1"/>
    </row>
    <row r="1286" spans="5:10" x14ac:dyDescent="0.3">
      <c r="E1286" s="1"/>
    </row>
    <row r="1287" spans="5:10" x14ac:dyDescent="0.3">
      <c r="E1287" s="1"/>
    </row>
    <row r="1288" spans="5:10" x14ac:dyDescent="0.3">
      <c r="E1288" s="1"/>
    </row>
    <row r="1289" spans="5:10" x14ac:dyDescent="0.3">
      <c r="E1289" s="1"/>
    </row>
    <row r="1290" spans="5:10" s="3" customFormat="1" x14ac:dyDescent="0.3">
      <c r="E1290" s="4"/>
      <c r="J1290" s="5"/>
    </row>
    <row r="1291" spans="5:10" s="3" customFormat="1" x14ac:dyDescent="0.3">
      <c r="E1291" s="4"/>
      <c r="J1291" s="5"/>
    </row>
    <row r="1292" spans="5:10" s="3" customFormat="1" x14ac:dyDescent="0.3">
      <c r="E1292" s="4"/>
      <c r="J1292" s="5"/>
    </row>
    <row r="1293" spans="5:10" s="3" customFormat="1" x14ac:dyDescent="0.3">
      <c r="E1293" s="4"/>
      <c r="J1293" s="5"/>
    </row>
    <row r="1294" spans="5:10" x14ac:dyDescent="0.3">
      <c r="E1294" s="1"/>
      <c r="J1294" s="5"/>
    </row>
    <row r="1295" spans="5:10" x14ac:dyDescent="0.3">
      <c r="E1295" s="1"/>
    </row>
    <row r="1296" spans="5:10" x14ac:dyDescent="0.3">
      <c r="E1296" s="1"/>
    </row>
    <row r="1297" spans="5:5" x14ac:dyDescent="0.3">
      <c r="E1297" s="1"/>
    </row>
    <row r="1298" spans="5:5" x14ac:dyDescent="0.3">
      <c r="E1298" s="1"/>
    </row>
    <row r="1299" spans="5:5" x14ac:dyDescent="0.3">
      <c r="E1299" s="1"/>
    </row>
    <row r="1300" spans="5:5" x14ac:dyDescent="0.3">
      <c r="E1300" s="1"/>
    </row>
    <row r="1301" spans="5:5" x14ac:dyDescent="0.3">
      <c r="E1301" s="1"/>
    </row>
    <row r="1302" spans="5:5" x14ac:dyDescent="0.3">
      <c r="E1302" s="1"/>
    </row>
    <row r="1303" spans="5:5" x14ac:dyDescent="0.3">
      <c r="E1303" s="1"/>
    </row>
    <row r="1304" spans="5:5" x14ac:dyDescent="0.3">
      <c r="E1304" s="1"/>
    </row>
    <row r="1305" spans="5:5" x14ac:dyDescent="0.3">
      <c r="E1305" s="1"/>
    </row>
    <row r="1306" spans="5:5" x14ac:dyDescent="0.3">
      <c r="E1306" s="1"/>
    </row>
    <row r="1307" spans="5:5" x14ac:dyDescent="0.3">
      <c r="E1307" s="1"/>
    </row>
    <row r="1308" spans="5:5" x14ac:dyDescent="0.3">
      <c r="E1308" s="1"/>
    </row>
    <row r="1309" spans="5:5" x14ac:dyDescent="0.3">
      <c r="E1309" s="1"/>
    </row>
    <row r="1310" spans="5:5" x14ac:dyDescent="0.3">
      <c r="E1310" s="1"/>
    </row>
    <row r="1311" spans="5:5" x14ac:dyDescent="0.3">
      <c r="E1311" s="1"/>
    </row>
    <row r="1312" spans="5:5" x14ac:dyDescent="0.3">
      <c r="E1312" s="1"/>
    </row>
    <row r="1313" spans="5:5" x14ac:dyDescent="0.3">
      <c r="E1313" s="1"/>
    </row>
    <row r="1314" spans="5:5" x14ac:dyDescent="0.3">
      <c r="E1314" s="1"/>
    </row>
    <row r="1315" spans="5:5" x14ac:dyDescent="0.3">
      <c r="E1315" s="1"/>
    </row>
    <row r="1316" spans="5:5" x14ac:dyDescent="0.3">
      <c r="E1316" s="1"/>
    </row>
    <row r="1317" spans="5:5" x14ac:dyDescent="0.3">
      <c r="E1317" s="1"/>
    </row>
    <row r="1318" spans="5:5" x14ac:dyDescent="0.3">
      <c r="E1318" s="1"/>
    </row>
    <row r="1319" spans="5:5" x14ac:dyDescent="0.3">
      <c r="E1319" s="1"/>
    </row>
    <row r="1320" spans="5:5" x14ac:dyDescent="0.3">
      <c r="E1320" s="1"/>
    </row>
    <row r="1321" spans="5:5" x14ac:dyDescent="0.3">
      <c r="E1321" s="1"/>
    </row>
    <row r="1322" spans="5:5" x14ac:dyDescent="0.3">
      <c r="E1322" s="1"/>
    </row>
    <row r="1323" spans="5:5" x14ac:dyDescent="0.3">
      <c r="E1323" s="1"/>
    </row>
    <row r="1324" spans="5:5" x14ac:dyDescent="0.3">
      <c r="E1324" s="1"/>
    </row>
    <row r="1325" spans="5:5" x14ac:dyDescent="0.3">
      <c r="E1325" s="1"/>
    </row>
    <row r="1326" spans="5:5" x14ac:dyDescent="0.3">
      <c r="E1326" s="1"/>
    </row>
    <row r="1327" spans="5:5" ht="15" customHeight="1" x14ac:dyDescent="0.3">
      <c r="E1327" s="1"/>
    </row>
    <row r="1328" spans="5:5" x14ac:dyDescent="0.3">
      <c r="E1328" s="1"/>
    </row>
    <row r="1329" spans="5:5" x14ac:dyDescent="0.3">
      <c r="E1329" s="1"/>
    </row>
    <row r="1330" spans="5:5" x14ac:dyDescent="0.3">
      <c r="E1330" s="1"/>
    </row>
    <row r="1331" spans="5:5" x14ac:dyDescent="0.3">
      <c r="E1331" s="1"/>
    </row>
    <row r="1332" spans="5:5" x14ac:dyDescent="0.3">
      <c r="E1332" s="1"/>
    </row>
  </sheetData>
  <autoFilter ref="A1:J1332" xr:uid="{00000000-0009-0000-0000-000001000000}"/>
  <sortState xmlns:xlrd2="http://schemas.microsoft.com/office/spreadsheetml/2017/richdata2" ref="A2:J47">
    <sortCondition ref="J2:J47"/>
  </sortState>
  <phoneticPr fontId="18" type="noConversion"/>
  <conditionalFormatting sqref="K790">
    <cfRule type="uniqueValues" dxfId="8" priority="11"/>
  </conditionalFormatting>
  <conditionalFormatting sqref="K741">
    <cfRule type="uniqueValues" dxfId="7" priority="10"/>
  </conditionalFormatting>
  <conditionalFormatting sqref="K659">
    <cfRule type="uniqueValues" dxfId="6" priority="9"/>
  </conditionalFormatting>
  <conditionalFormatting sqref="K614">
    <cfRule type="uniqueValues" dxfId="5" priority="8"/>
  </conditionalFormatting>
  <conditionalFormatting sqref="K404">
    <cfRule type="uniqueValues" dxfId="4" priority="6"/>
  </conditionalFormatting>
  <conditionalFormatting sqref="K342">
    <cfRule type="uniqueValues" dxfId="3" priority="5"/>
  </conditionalFormatting>
  <conditionalFormatting sqref="K274">
    <cfRule type="uniqueValues" dxfId="2" priority="4"/>
  </conditionalFormatting>
  <conditionalFormatting sqref="K242:K245 K224">
    <cfRule type="uniqueValues" dxfId="1" priority="3"/>
  </conditionalFormatting>
  <conditionalFormatting sqref="K63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2022-04-17T05:02:50Z</dcterms:modified>
</cp:coreProperties>
</file>