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синка\Downloads\"/>
    </mc:Choice>
  </mc:AlternateContent>
  <bookViews>
    <workbookView xWindow="0" yWindow="0" windowWidth="20490" windowHeight="7755" tabRatio="599" activeTab="1"/>
  </bookViews>
  <sheets>
    <sheet name="5 км" sheetId="7" r:id="rId1"/>
    <sheet name="10 км" sheetId="2" r:id="rId2"/>
    <sheet name="21 км" sheetId="3" r:id="rId3"/>
  </sheets>
  <definedNames>
    <definedName name="_xlnm._FilterDatabase" localSheetId="1" hidden="1">'10 км'!$A$1:$F$174</definedName>
    <definedName name="_xlnm._FilterDatabase" localSheetId="2" hidden="1">'21 км'!$A$2:$F$67</definedName>
    <definedName name="_xlnm._FilterDatabase" localSheetId="0" hidden="1">'5 км'!$A$1:$F$158</definedName>
  </definedNames>
  <calcPr calcId="152511"/>
</workbook>
</file>

<file path=xl/sharedStrings.xml><?xml version="1.0" encoding="utf-8"?>
<sst xmlns="http://schemas.openxmlformats.org/spreadsheetml/2006/main" count="2117" uniqueCount="891">
  <si>
    <t>Степанова</t>
  </si>
  <si>
    <t>Болдырев</t>
  </si>
  <si>
    <t>Большакова</t>
  </si>
  <si>
    <t>Илья</t>
  </si>
  <si>
    <t>номер</t>
  </si>
  <si>
    <t>пол</t>
  </si>
  <si>
    <t>фамилия</t>
  </si>
  <si>
    <t>Липецк</t>
  </si>
  <si>
    <t>ж</t>
  </si>
  <si>
    <t>м</t>
  </si>
  <si>
    <t>Наталья</t>
  </si>
  <si>
    <t>М</t>
  </si>
  <si>
    <t>г Липецк</t>
  </si>
  <si>
    <t>Ж</t>
  </si>
  <si>
    <t>г Москва</t>
  </si>
  <si>
    <t>г Воронеж</t>
  </si>
  <si>
    <t>г Мичуринск</t>
  </si>
  <si>
    <t>г Грязи</t>
  </si>
  <si>
    <t>г Тамбов</t>
  </si>
  <si>
    <t>с. Головщино</t>
  </si>
  <si>
    <t>г Моршанск</t>
  </si>
  <si>
    <t>село Махоново</t>
  </si>
  <si>
    <t>г Усмань</t>
  </si>
  <si>
    <t>село Большая Кузьминка</t>
  </si>
  <si>
    <t>г Семилуки</t>
  </si>
  <si>
    <t>г Миллерово</t>
  </si>
  <si>
    <t>Тамбов</t>
  </si>
  <si>
    <t>г Рязань</t>
  </si>
  <si>
    <t>Воронеж</t>
  </si>
  <si>
    <t>г Елец</t>
  </si>
  <si>
    <t>г Котовск</t>
  </si>
  <si>
    <t>Мичуринск</t>
  </si>
  <si>
    <t>село Сенцово</t>
  </si>
  <si>
    <t>г Рассказово</t>
  </si>
  <si>
    <t>село Куксово</t>
  </si>
  <si>
    <t>Мария</t>
  </si>
  <si>
    <t>Сергей</t>
  </si>
  <si>
    <t>Беляев</t>
  </si>
  <si>
    <t>Руденко</t>
  </si>
  <si>
    <t>Роман</t>
  </si>
  <si>
    <t>Юрий</t>
  </si>
  <si>
    <t>Олег</t>
  </si>
  <si>
    <t>Алина</t>
  </si>
  <si>
    <t>Владимир</t>
  </si>
  <si>
    <t>Таран</t>
  </si>
  <si>
    <t>Кузина</t>
  </si>
  <si>
    <t>Анна</t>
  </si>
  <si>
    <t>Лавреньтьева</t>
  </si>
  <si>
    <t>Кристина</t>
  </si>
  <si>
    <t>Вишняков</t>
  </si>
  <si>
    <t>Дергачева</t>
  </si>
  <si>
    <t>Светлана</t>
  </si>
  <si>
    <t>строитель</t>
  </si>
  <si>
    <t>г Данков</t>
  </si>
  <si>
    <t>село Волово</t>
  </si>
  <si>
    <t>село Бокино</t>
  </si>
  <si>
    <t>г Лебедянь</t>
  </si>
  <si>
    <t>Петрозаводск</t>
  </si>
  <si>
    <t>село Плеханово</t>
  </si>
  <si>
    <t>село Елецкое</t>
  </si>
  <si>
    <t>Котовск</t>
  </si>
  <si>
    <t>Александр</t>
  </si>
  <si>
    <t>Игорь</t>
  </si>
  <si>
    <t xml:space="preserve">Сапронов  </t>
  </si>
  <si>
    <t xml:space="preserve">Кулешов  </t>
  </si>
  <si>
    <t>Дмитрий</t>
  </si>
  <si>
    <t>Анжелика</t>
  </si>
  <si>
    <t>Карина</t>
  </si>
  <si>
    <t>Максим</t>
  </si>
  <si>
    <t>Татьяна</t>
  </si>
  <si>
    <t>Варвара</t>
  </si>
  <si>
    <t>Лука</t>
  </si>
  <si>
    <t>Иван</t>
  </si>
  <si>
    <t xml:space="preserve">Каковкин  </t>
  </si>
  <si>
    <t xml:space="preserve">Худякова </t>
  </si>
  <si>
    <t xml:space="preserve">Пугач  </t>
  </si>
  <si>
    <t xml:space="preserve">Трофимов  </t>
  </si>
  <si>
    <t xml:space="preserve">Печенкина  </t>
  </si>
  <si>
    <t xml:space="preserve">Вдовина </t>
  </si>
  <si>
    <t xml:space="preserve">Воротилов  </t>
  </si>
  <si>
    <t xml:space="preserve">Суходолов  </t>
  </si>
  <si>
    <t xml:space="preserve">Сухолов  </t>
  </si>
  <si>
    <t xml:space="preserve">Суходолова  </t>
  </si>
  <si>
    <t>Илясов</t>
  </si>
  <si>
    <t>Суходолов</t>
  </si>
  <si>
    <t>Михаил</t>
  </si>
  <si>
    <t>Буньков</t>
  </si>
  <si>
    <t>Жигулина</t>
  </si>
  <si>
    <t>Дарья</t>
  </si>
  <si>
    <t>Праводелов</t>
  </si>
  <si>
    <t>Виктор</t>
  </si>
  <si>
    <t>г. Липецк</t>
  </si>
  <si>
    <t>Меринова</t>
  </si>
  <si>
    <t>Виктория</t>
  </si>
  <si>
    <t>Сапронова</t>
  </si>
  <si>
    <t>Пшенин</t>
  </si>
  <si>
    <t>Андрей</t>
  </si>
  <si>
    <t>Двуреченская</t>
  </si>
  <si>
    <t>Ольга</t>
  </si>
  <si>
    <t>Печников</t>
  </si>
  <si>
    <t>Ника</t>
  </si>
  <si>
    <t>Екатерина</t>
  </si>
  <si>
    <t>Леся</t>
  </si>
  <si>
    <t>Неонила</t>
  </si>
  <si>
    <t>Георгий</t>
  </si>
  <si>
    <t>Елена</t>
  </si>
  <si>
    <t>Арина</t>
  </si>
  <si>
    <t>Ульяна</t>
  </si>
  <si>
    <t>Ирина</t>
  </si>
  <si>
    <t>Сушкова</t>
  </si>
  <si>
    <t>Оксана</t>
  </si>
  <si>
    <t>Татрникова</t>
  </si>
  <si>
    <t>Горбачева</t>
  </si>
  <si>
    <t>Савкова</t>
  </si>
  <si>
    <t>Чепрасова</t>
  </si>
  <si>
    <t>Якимчук</t>
  </si>
  <si>
    <t>Зайцева</t>
  </si>
  <si>
    <t>Кириенко</t>
  </si>
  <si>
    <t>Коцаренко</t>
  </si>
  <si>
    <t>Геннадий</t>
  </si>
  <si>
    <t>Агеева</t>
  </si>
  <si>
    <t>Александров</t>
  </si>
  <si>
    <t>Андреев</t>
  </si>
  <si>
    <t>Апраксин</t>
  </si>
  <si>
    <t>Архангельская</t>
  </si>
  <si>
    <t>Астахов</t>
  </si>
  <si>
    <t>Бондаренко</t>
  </si>
  <si>
    <t>Бурмистров</t>
  </si>
  <si>
    <t>Васильева</t>
  </si>
  <si>
    <t>Голева</t>
  </si>
  <si>
    <t>Горшевская</t>
  </si>
  <si>
    <t xml:space="preserve">Горшевский </t>
  </si>
  <si>
    <t>Грибановский</t>
  </si>
  <si>
    <t>Губанов</t>
  </si>
  <si>
    <t>Деньгина</t>
  </si>
  <si>
    <t>Дутов</t>
  </si>
  <si>
    <t>Елисеев</t>
  </si>
  <si>
    <t>Жабина</t>
  </si>
  <si>
    <t>Задонский</t>
  </si>
  <si>
    <t>Заруцкий</t>
  </si>
  <si>
    <t>Инютин</t>
  </si>
  <si>
    <t>Калашникова</t>
  </si>
  <si>
    <t>Кафанов</t>
  </si>
  <si>
    <t>Кононов</t>
  </si>
  <si>
    <t>Кровопусков</t>
  </si>
  <si>
    <t>Кузьмин</t>
  </si>
  <si>
    <t>Ларгин</t>
  </si>
  <si>
    <t>Леденков</t>
  </si>
  <si>
    <t>Леньшин</t>
  </si>
  <si>
    <t>Макушин</t>
  </si>
  <si>
    <t>Мамедов</t>
  </si>
  <si>
    <t>Митин</t>
  </si>
  <si>
    <t>Москалев</t>
  </si>
  <si>
    <t>Найденова</t>
  </si>
  <si>
    <t>Носонович</t>
  </si>
  <si>
    <t>Огневой</t>
  </si>
  <si>
    <t>Оленина</t>
  </si>
  <si>
    <t>Попова</t>
  </si>
  <si>
    <t>Потапов</t>
  </si>
  <si>
    <t>Пьянов</t>
  </si>
  <si>
    <t>Ракитин</t>
  </si>
  <si>
    <t>Романова</t>
  </si>
  <si>
    <t>Ромашкин</t>
  </si>
  <si>
    <t>Сальникова</t>
  </si>
  <si>
    <t>Свиридов</t>
  </si>
  <si>
    <t>Семенихин</t>
  </si>
  <si>
    <t>Сенина</t>
  </si>
  <si>
    <t>Сотников</t>
  </si>
  <si>
    <t>Сысоев</t>
  </si>
  <si>
    <t>Тихолиз</t>
  </si>
  <si>
    <t>Туманов</t>
  </si>
  <si>
    <t>Ульянов</t>
  </si>
  <si>
    <t>Федотов</t>
  </si>
  <si>
    <t>Хаустов</t>
  </si>
  <si>
    <t>Ходарин</t>
  </si>
  <si>
    <t>Хомутинкин</t>
  </si>
  <si>
    <t>Цехош</t>
  </si>
  <si>
    <t>Чернышов</t>
  </si>
  <si>
    <t>Шибков</t>
  </si>
  <si>
    <t>Шипилова</t>
  </si>
  <si>
    <t>Яблонский</t>
  </si>
  <si>
    <t>Ярцева</t>
  </si>
  <si>
    <t>Якимов</t>
  </si>
  <si>
    <t>Артем</t>
  </si>
  <si>
    <t>Алексей</t>
  </si>
  <si>
    <t>Тимофей</t>
  </si>
  <si>
    <t>Жанна</t>
  </si>
  <si>
    <t>Любовь</t>
  </si>
  <si>
    <t>Павел</t>
  </si>
  <si>
    <t>Галина</t>
  </si>
  <si>
    <t>Валерий</t>
  </si>
  <si>
    <t>Юлия</t>
  </si>
  <si>
    <t>Евгений</t>
  </si>
  <si>
    <t>Вадим</t>
  </si>
  <si>
    <t>Денис</t>
  </si>
  <si>
    <t>Ярослав</t>
  </si>
  <si>
    <t>Теймур</t>
  </si>
  <si>
    <t>Лилия</t>
  </si>
  <si>
    <t>Николай</t>
  </si>
  <si>
    <t>Евгения</t>
  </si>
  <si>
    <t>Никита</t>
  </si>
  <si>
    <t>Ленино</t>
  </si>
  <si>
    <t xml:space="preserve">Долматов </t>
  </si>
  <si>
    <t>Маргарита</t>
  </si>
  <si>
    <t>Григорий</t>
  </si>
  <si>
    <t>Долматова</t>
  </si>
  <si>
    <t>Лавреньтьев</t>
  </si>
  <si>
    <t>Рихерт</t>
  </si>
  <si>
    <t>Самсонов</t>
  </si>
  <si>
    <t>Терехова</t>
  </si>
  <si>
    <t>Богатикова</t>
  </si>
  <si>
    <t>Бочарова</t>
  </si>
  <si>
    <t>Букреева</t>
  </si>
  <si>
    <t>Криворучко</t>
  </si>
  <si>
    <t>Семенов</t>
  </si>
  <si>
    <t>Скворцов</t>
  </si>
  <si>
    <t>Валерия</t>
  </si>
  <si>
    <t>Анастасия</t>
  </si>
  <si>
    <t>Даниил</t>
  </si>
  <si>
    <t>Алиса</t>
  </si>
  <si>
    <t>Тамара</t>
  </si>
  <si>
    <t>Надежда</t>
  </si>
  <si>
    <t>Яков</t>
  </si>
  <si>
    <t>Марина</t>
  </si>
  <si>
    <t>Александра</t>
  </si>
  <si>
    <t>Вячеслав</t>
  </si>
  <si>
    <t>Антонина</t>
  </si>
  <si>
    <t>Кирилл</t>
  </si>
  <si>
    <t>Коля</t>
  </si>
  <si>
    <t>Знаменщиков</t>
  </si>
  <si>
    <t>Крестина</t>
  </si>
  <si>
    <t>Юля</t>
  </si>
  <si>
    <t>Алла</t>
  </si>
  <si>
    <t xml:space="preserve">Игорь </t>
  </si>
  <si>
    <t>Полев</t>
  </si>
  <si>
    <t xml:space="preserve">Чистякова </t>
  </si>
  <si>
    <t>Олеся</t>
  </si>
  <si>
    <t>Седов</t>
  </si>
  <si>
    <t>Которов</t>
  </si>
  <si>
    <t xml:space="preserve">Орлов </t>
  </si>
  <si>
    <t>Амелина</t>
  </si>
  <si>
    <t>Самохвалов</t>
  </si>
  <si>
    <t>Евлаш</t>
  </si>
  <si>
    <t>Дьяконов</t>
  </si>
  <si>
    <t>Русинова</t>
  </si>
  <si>
    <t>Воронкова</t>
  </si>
  <si>
    <t>Порядина</t>
  </si>
  <si>
    <t>Чаплыгина</t>
  </si>
  <si>
    <t>Козловцев</t>
  </si>
  <si>
    <t>Кольчик</t>
  </si>
  <si>
    <t>Косарев</t>
  </si>
  <si>
    <t>Ленько</t>
  </si>
  <si>
    <t>Никитин</t>
  </si>
  <si>
    <t>Панарин</t>
  </si>
  <si>
    <t>Сементковская</t>
  </si>
  <si>
    <t>Стюфляев</t>
  </si>
  <si>
    <t>Стюфляева</t>
  </si>
  <si>
    <t>Суринов</t>
  </si>
  <si>
    <t>Торопцев</t>
  </si>
  <si>
    <t>Степанов</t>
  </si>
  <si>
    <t>Авдеева</t>
  </si>
  <si>
    <t>Аверцева</t>
  </si>
  <si>
    <t>Александрова</t>
  </si>
  <si>
    <t>Алексеева</t>
  </si>
  <si>
    <t>Артюгов</t>
  </si>
  <si>
    <t xml:space="preserve">Безрукова </t>
  </si>
  <si>
    <t>Безруков</t>
  </si>
  <si>
    <t>Безрядин</t>
  </si>
  <si>
    <t>Бендат</t>
  </si>
  <si>
    <t>Берендяева</t>
  </si>
  <si>
    <t>Берестюкова</t>
  </si>
  <si>
    <t>Бесчеревних</t>
  </si>
  <si>
    <t>Бобров</t>
  </si>
  <si>
    <t>Бойко</t>
  </si>
  <si>
    <t>Бочаров</t>
  </si>
  <si>
    <t>Буслаев</t>
  </si>
  <si>
    <t>Вихляева</t>
  </si>
  <si>
    <t xml:space="preserve">Воробьев </t>
  </si>
  <si>
    <t>Галкин</t>
  </si>
  <si>
    <t>Гладков</t>
  </si>
  <si>
    <t>Глушкова</t>
  </si>
  <si>
    <t>Голованов</t>
  </si>
  <si>
    <t>Владислав</t>
  </si>
  <si>
    <t>Недомолкин</t>
  </si>
  <si>
    <t>Петров</t>
  </si>
  <si>
    <t>Прибытков</t>
  </si>
  <si>
    <t>Скороход</t>
  </si>
  <si>
    <t>Гурин</t>
  </si>
  <si>
    <t>Гурина</t>
  </si>
  <si>
    <t>Прибыткова</t>
  </si>
  <si>
    <t>Харина</t>
  </si>
  <si>
    <t>Скворцова</t>
  </si>
  <si>
    <t>Тарасова</t>
  </si>
  <si>
    <t>Терехов</t>
  </si>
  <si>
    <t>Якубов</t>
  </si>
  <si>
    <t>Бархатова</t>
  </si>
  <si>
    <t>Болдырева</t>
  </si>
  <si>
    <t>Водзинская</t>
  </si>
  <si>
    <t>Дмитрова</t>
  </si>
  <si>
    <t>Дрижерук</t>
  </si>
  <si>
    <t>Захарова</t>
  </si>
  <si>
    <t>Коверженко</t>
  </si>
  <si>
    <t>Морозова</t>
  </si>
  <si>
    <t>Никитина</t>
  </si>
  <si>
    <t>Новиков</t>
  </si>
  <si>
    <t>Соломенцева</t>
  </si>
  <si>
    <t>Цветкова</t>
  </si>
  <si>
    <t>Гудилин</t>
  </si>
  <si>
    <t>Гудилина</t>
  </si>
  <si>
    <t>Прокопенко</t>
  </si>
  <si>
    <t>Баженова</t>
  </si>
  <si>
    <t>Алырщиков</t>
  </si>
  <si>
    <t>Алырщикова</t>
  </si>
  <si>
    <t>Базаев</t>
  </si>
  <si>
    <t>Базаева</t>
  </si>
  <si>
    <t>Ефимьев</t>
  </si>
  <si>
    <t xml:space="preserve">Головачев </t>
  </si>
  <si>
    <t>Гончарова</t>
  </si>
  <si>
    <t>Грачев</t>
  </si>
  <si>
    <t>Дайнека</t>
  </si>
  <si>
    <t>Демидов</t>
  </si>
  <si>
    <t>Державина</t>
  </si>
  <si>
    <t>Долгов</t>
  </si>
  <si>
    <t>Долгова</t>
  </si>
  <si>
    <t xml:space="preserve">Дорофеева </t>
  </si>
  <si>
    <t>Драганова</t>
  </si>
  <si>
    <t>Дудин</t>
  </si>
  <si>
    <t>Дудина</t>
  </si>
  <si>
    <t>Дыкин</t>
  </si>
  <si>
    <t>Емельяненко</t>
  </si>
  <si>
    <t>Ефимова</t>
  </si>
  <si>
    <t>Жданкин</t>
  </si>
  <si>
    <t>Жданов</t>
  </si>
  <si>
    <t>Жулькин</t>
  </si>
  <si>
    <t>Жулькина</t>
  </si>
  <si>
    <t>Занегин</t>
  </si>
  <si>
    <t>Заруцкая</t>
  </si>
  <si>
    <t>Ярыгин</t>
  </si>
  <si>
    <t>Шишлов</t>
  </si>
  <si>
    <t>Шуст</t>
  </si>
  <si>
    <t>Щелкунова</t>
  </si>
  <si>
    <t>Щербаков</t>
  </si>
  <si>
    <t>Щукин</t>
  </si>
  <si>
    <t>Золотухина</t>
  </si>
  <si>
    <t>Иванцова</t>
  </si>
  <si>
    <t>Ивлев</t>
  </si>
  <si>
    <t>Каманин</t>
  </si>
  <si>
    <t>Каплюшин</t>
  </si>
  <si>
    <t>Кацубин</t>
  </si>
  <si>
    <t>Клейменов</t>
  </si>
  <si>
    <t>Климова</t>
  </si>
  <si>
    <t>Коблукова</t>
  </si>
  <si>
    <t>Кожухов</t>
  </si>
  <si>
    <t>Константинова</t>
  </si>
  <si>
    <t>Коробова</t>
  </si>
  <si>
    <t>Коршаков</t>
  </si>
  <si>
    <t>Коршакова</t>
  </si>
  <si>
    <t>Котляров</t>
  </si>
  <si>
    <t>Краевский</t>
  </si>
  <si>
    <t>Кропоткина</t>
  </si>
  <si>
    <t>Кручинина</t>
  </si>
  <si>
    <t>Куденко</t>
  </si>
  <si>
    <t>Кузнецов</t>
  </si>
  <si>
    <t>Кулева</t>
  </si>
  <si>
    <t>Куприянов</t>
  </si>
  <si>
    <t>Кумченко</t>
  </si>
  <si>
    <t>Леликов</t>
  </si>
  <si>
    <t>Лунев</t>
  </si>
  <si>
    <t>Мажухин</t>
  </si>
  <si>
    <t>Майоров</t>
  </si>
  <si>
    <t>Майорова</t>
  </si>
  <si>
    <t>Макарова</t>
  </si>
  <si>
    <t>Малинина</t>
  </si>
  <si>
    <t>Мальцева</t>
  </si>
  <si>
    <t>Мальченко</t>
  </si>
  <si>
    <t>Матюха</t>
  </si>
  <si>
    <t>Мелихов</t>
  </si>
  <si>
    <t>Мельников</t>
  </si>
  <si>
    <t>Мешков</t>
  </si>
  <si>
    <t>Минаев</t>
  </si>
  <si>
    <t>Митчин</t>
  </si>
  <si>
    <t>Мишаков</t>
  </si>
  <si>
    <t>Мухортов</t>
  </si>
  <si>
    <t>Мязина</t>
  </si>
  <si>
    <t>Наговицын</t>
  </si>
  <si>
    <t>Нистратова</t>
  </si>
  <si>
    <t>Овсянников</t>
  </si>
  <si>
    <t>Овчинников</t>
  </si>
  <si>
    <t>Окатьев</t>
  </si>
  <si>
    <t>Олейников</t>
  </si>
  <si>
    <t>Орданский</t>
  </si>
  <si>
    <t>Орлов</t>
  </si>
  <si>
    <t>Павлова</t>
  </si>
  <si>
    <t>Пантелеева</t>
  </si>
  <si>
    <t>Петрикин</t>
  </si>
  <si>
    <t>Погодаев</t>
  </si>
  <si>
    <t>Попов</t>
  </si>
  <si>
    <t>Пьянова</t>
  </si>
  <si>
    <t>Роганова</t>
  </si>
  <si>
    <t>Рогатин</t>
  </si>
  <si>
    <t>Рябинин</t>
  </si>
  <si>
    <t>Самойлова</t>
  </si>
  <si>
    <t>Селищева</t>
  </si>
  <si>
    <t>Симакова</t>
  </si>
  <si>
    <t>Соломахина</t>
  </si>
  <si>
    <t>Сушков</t>
  </si>
  <si>
    <t>Таганова</t>
  </si>
  <si>
    <t>Твожыдло</t>
  </si>
  <si>
    <t>Константин</t>
  </si>
  <si>
    <t>Паша</t>
  </si>
  <si>
    <t>Вера</t>
  </si>
  <si>
    <t>Завирохина</t>
  </si>
  <si>
    <t>Иванова</t>
  </si>
  <si>
    <t>Кирюшина</t>
  </si>
  <si>
    <t>Князева</t>
  </si>
  <si>
    <t>Коновалов</t>
  </si>
  <si>
    <t>Коноплев</t>
  </si>
  <si>
    <t>Кораблина</t>
  </si>
  <si>
    <t>Костюченко</t>
  </si>
  <si>
    <t>Кофанова</t>
  </si>
  <si>
    <t>Кубышкин</t>
  </si>
  <si>
    <t>Кузнецова</t>
  </si>
  <si>
    <t>Купавых</t>
  </si>
  <si>
    <t>Курыпов</t>
  </si>
  <si>
    <t>Лазарева</t>
  </si>
  <si>
    <t>Лашков</t>
  </si>
  <si>
    <t>Ледовских</t>
  </si>
  <si>
    <t>Леонская</t>
  </si>
  <si>
    <t>Лисаконова</t>
  </si>
  <si>
    <t>Масалкина</t>
  </si>
  <si>
    <t>Матвеев</t>
  </si>
  <si>
    <t>Меринов</t>
  </si>
  <si>
    <t>Михалева</t>
  </si>
  <si>
    <t>Моисеева</t>
  </si>
  <si>
    <t>Музалевских</t>
  </si>
  <si>
    <t>Найденов</t>
  </si>
  <si>
    <t>Неретина</t>
  </si>
  <si>
    <t>Нефедов</t>
  </si>
  <si>
    <t>Николаенко</t>
  </si>
  <si>
    <t>Ожегов</t>
  </si>
  <si>
    <t>Папин</t>
  </si>
  <si>
    <t>Петунин</t>
  </si>
  <si>
    <t>Подтынникова</t>
  </si>
  <si>
    <t>Ракитина</t>
  </si>
  <si>
    <t>Рохмистрова</t>
  </si>
  <si>
    <t>Рыбина</t>
  </si>
  <si>
    <t>Свергунов</t>
  </si>
  <si>
    <t>Семенихина</t>
  </si>
  <si>
    <t>Сенин</t>
  </si>
  <si>
    <t>Борисова</t>
  </si>
  <si>
    <t>Горбунова</t>
  </si>
  <si>
    <t>Гребенникова</t>
  </si>
  <si>
    <t>Данилова</t>
  </si>
  <si>
    <t>Стефан</t>
  </si>
  <si>
    <t>Наташа</t>
  </si>
  <si>
    <t>Людмила</t>
  </si>
  <si>
    <t>Лидия</t>
  </si>
  <si>
    <t>Анжела</t>
  </si>
  <si>
    <t>Степан</t>
  </si>
  <si>
    <t xml:space="preserve">Любовь </t>
  </si>
  <si>
    <t>Зарина</t>
  </si>
  <si>
    <t>Ксения</t>
  </si>
  <si>
    <t>Глеб</t>
  </si>
  <si>
    <t>Наталия</t>
  </si>
  <si>
    <t>Прохор</t>
  </si>
  <si>
    <t>Диана</t>
  </si>
  <si>
    <t>Святослав</t>
  </si>
  <si>
    <t>Сидоренко</t>
  </si>
  <si>
    <t>Сундеева</t>
  </si>
  <si>
    <t>Таланов</t>
  </si>
  <si>
    <t>Терпугов</t>
  </si>
  <si>
    <t>Торшин</t>
  </si>
  <si>
    <t>Улыбышев</t>
  </si>
  <si>
    <t>Ульева</t>
  </si>
  <si>
    <t>Федерякин</t>
  </si>
  <si>
    <t>Федоров</t>
  </si>
  <si>
    <t>Филатов</t>
  </si>
  <si>
    <t>Цветков</t>
  </si>
  <si>
    <t>Черкасов</t>
  </si>
  <si>
    <t>Чернышова</t>
  </si>
  <si>
    <t>Чудина</t>
  </si>
  <si>
    <t>Чумаков</t>
  </si>
  <si>
    <t>Шаврина</t>
  </si>
  <si>
    <t>Щукина</t>
  </si>
  <si>
    <t>Альбина</t>
  </si>
  <si>
    <t>Богородицк</t>
  </si>
  <si>
    <t>Бутурлиновка</t>
  </si>
  <si>
    <t>Грязи</t>
  </si>
  <si>
    <t>Терпугова</t>
  </si>
  <si>
    <t>Чернов</t>
  </si>
  <si>
    <t>Василий</t>
  </si>
  <si>
    <t>Гвоздикова</t>
  </si>
  <si>
    <t>Усова</t>
  </si>
  <si>
    <t>Царько</t>
  </si>
  <si>
    <t>Черных</t>
  </si>
  <si>
    <t>Чикунов</t>
  </si>
  <si>
    <t>Шабанов</t>
  </si>
  <si>
    <t>Христова</t>
  </si>
  <si>
    <t>Тонишев</t>
  </si>
  <si>
    <t>Уйменов</t>
  </si>
  <si>
    <t>Федорова</t>
  </si>
  <si>
    <t>Зоя</t>
  </si>
  <si>
    <t>Козловцева</t>
  </si>
  <si>
    <t xml:space="preserve">Лесенко </t>
  </si>
  <si>
    <t xml:space="preserve">Шибин  </t>
  </si>
  <si>
    <t xml:space="preserve">Поповичева </t>
  </si>
  <si>
    <t xml:space="preserve">Афонина  </t>
  </si>
  <si>
    <t xml:space="preserve">Шулепова </t>
  </si>
  <si>
    <t xml:space="preserve">Шулепов </t>
  </si>
  <si>
    <t>Жуков Дмитрий</t>
  </si>
  <si>
    <t xml:space="preserve">Скопинцев  </t>
  </si>
  <si>
    <t xml:space="preserve">Овчинников </t>
  </si>
  <si>
    <t xml:space="preserve">Лепекина  </t>
  </si>
  <si>
    <t>Гумов</t>
  </si>
  <si>
    <t>Ожерелова</t>
  </si>
  <si>
    <t>Козлов</t>
  </si>
  <si>
    <t>Островкая</t>
  </si>
  <si>
    <t>Макрушина</t>
  </si>
  <si>
    <t>Берестюков</t>
  </si>
  <si>
    <t>Бутримов</t>
  </si>
  <si>
    <t>Худякова</t>
  </si>
  <si>
    <t xml:space="preserve">Дмитриевская </t>
  </si>
  <si>
    <t>Нечаев</t>
  </si>
  <si>
    <t>Москва</t>
  </si>
  <si>
    <t>Сотникова</t>
  </si>
  <si>
    <t>Гусева</t>
  </si>
  <si>
    <t xml:space="preserve">Фарафонова </t>
  </si>
  <si>
    <t>Г. Липецк</t>
  </si>
  <si>
    <t>00.17.46</t>
  </si>
  <si>
    <t>00.17.59</t>
  </si>
  <si>
    <t>00.18.49</t>
  </si>
  <si>
    <t>00.21.21</t>
  </si>
  <si>
    <t>00.21.29</t>
  </si>
  <si>
    <t>00.21.55</t>
  </si>
  <si>
    <t>00.22.02</t>
  </si>
  <si>
    <t>00.22.23</t>
  </si>
  <si>
    <t>00.22.32</t>
  </si>
  <si>
    <t>00.22.50</t>
  </si>
  <si>
    <t>00.22.54</t>
  </si>
  <si>
    <t>00.23.18</t>
  </si>
  <si>
    <t>00.23.50</t>
  </si>
  <si>
    <t>00.24.02</t>
  </si>
  <si>
    <t>00.24.26</t>
  </si>
  <si>
    <t>00.24.40</t>
  </si>
  <si>
    <t>00.24.43</t>
  </si>
  <si>
    <t>00.24.47</t>
  </si>
  <si>
    <t>00.25.19</t>
  </si>
  <si>
    <t>00.25.32</t>
  </si>
  <si>
    <t>00.25.33</t>
  </si>
  <si>
    <t>00.25.40</t>
  </si>
  <si>
    <t>00.26.57</t>
  </si>
  <si>
    <t>00.27.00</t>
  </si>
  <si>
    <t>00.27.09</t>
  </si>
  <si>
    <t>00.27.39</t>
  </si>
  <si>
    <t>00.27.44</t>
  </si>
  <si>
    <t>00.27.47</t>
  </si>
  <si>
    <t>00.28.21</t>
  </si>
  <si>
    <t>00.28.36</t>
  </si>
  <si>
    <t>00.28.55</t>
  </si>
  <si>
    <t>00.29.14</t>
  </si>
  <si>
    <t>00.29.20</t>
  </si>
  <si>
    <t>00.29.38</t>
  </si>
  <si>
    <t>00.29.42</t>
  </si>
  <si>
    <t>00.29.57</t>
  </si>
  <si>
    <t>00.30.12</t>
  </si>
  <si>
    <t>00.30.18</t>
  </si>
  <si>
    <t>00.30.19</t>
  </si>
  <si>
    <t>00.30.30</t>
  </si>
  <si>
    <t>00.30.40</t>
  </si>
  <si>
    <t>00.30.55</t>
  </si>
  <si>
    <t>00.31.02</t>
  </si>
  <si>
    <t>00.31.06</t>
  </si>
  <si>
    <t>00.31.11</t>
  </si>
  <si>
    <t>00.31.12</t>
  </si>
  <si>
    <t>00.31.13</t>
  </si>
  <si>
    <t>00.31.32</t>
  </si>
  <si>
    <t>00.31.50</t>
  </si>
  <si>
    <t>00.31.56</t>
  </si>
  <si>
    <t>00.32.10</t>
  </si>
  <si>
    <t>00.32.15</t>
  </si>
  <si>
    <t>00.32.16</t>
  </si>
  <si>
    <t>00.32.18</t>
  </si>
  <si>
    <t>00.32.21</t>
  </si>
  <si>
    <t>00.32.23</t>
  </si>
  <si>
    <t>00.32.24</t>
  </si>
  <si>
    <t>00.32.35</t>
  </si>
  <si>
    <t>00.33.02</t>
  </si>
  <si>
    <t>00.33.12</t>
  </si>
  <si>
    <t>00.33.20</t>
  </si>
  <si>
    <t>00.33.31</t>
  </si>
  <si>
    <t>00.33.34</t>
  </si>
  <si>
    <t>00.33.51</t>
  </si>
  <si>
    <t>00.33.52</t>
  </si>
  <si>
    <t>00.34.05</t>
  </si>
  <si>
    <t>00.34.27</t>
  </si>
  <si>
    <t>00.34.28</t>
  </si>
  <si>
    <t>00.34.46</t>
  </si>
  <si>
    <t>00.35.01</t>
  </si>
  <si>
    <t>00.35.27</t>
  </si>
  <si>
    <t>00.35.36</t>
  </si>
  <si>
    <t>00.36.01</t>
  </si>
  <si>
    <t>00.36.15</t>
  </si>
  <si>
    <t>00.36.17</t>
  </si>
  <si>
    <t>00.36.20</t>
  </si>
  <si>
    <t>00.36.41</t>
  </si>
  <si>
    <t>00.36.49</t>
  </si>
  <si>
    <t>00.36.50</t>
  </si>
  <si>
    <t>00.36.51</t>
  </si>
  <si>
    <t>00.37.08</t>
  </si>
  <si>
    <t>00.37.07</t>
  </si>
  <si>
    <t>00.37.12</t>
  </si>
  <si>
    <t>00.37.13</t>
  </si>
  <si>
    <t>00.37.15</t>
  </si>
  <si>
    <t>00.38.05</t>
  </si>
  <si>
    <t>00.38.23</t>
  </si>
  <si>
    <t>00.38.26</t>
  </si>
  <si>
    <t>00.38.46</t>
  </si>
  <si>
    <t>00.39.14</t>
  </si>
  <si>
    <t>00.39.09</t>
  </si>
  <si>
    <t>00.39.22</t>
  </si>
  <si>
    <t>00.39.31</t>
  </si>
  <si>
    <t>00.39.50</t>
  </si>
  <si>
    <t>00.40.02</t>
  </si>
  <si>
    <t>00.40.03</t>
  </si>
  <si>
    <t>00.40.25</t>
  </si>
  <si>
    <t>00.40.38</t>
  </si>
  <si>
    <t>00.40.50</t>
  </si>
  <si>
    <t>00.41.22</t>
  </si>
  <si>
    <t>00.41.30</t>
  </si>
  <si>
    <t>00.41.47</t>
  </si>
  <si>
    <t>00.42.08</t>
  </si>
  <si>
    <t>00.42.24</t>
  </si>
  <si>
    <t>00.42.33</t>
  </si>
  <si>
    <t>00.42.43</t>
  </si>
  <si>
    <t>00.42.48</t>
  </si>
  <si>
    <t>00.42.50</t>
  </si>
  <si>
    <t>00.42.54</t>
  </si>
  <si>
    <t>00.43.00</t>
  </si>
  <si>
    <t>00.43.11</t>
  </si>
  <si>
    <t>00.43.31</t>
  </si>
  <si>
    <t>00.43.50</t>
  </si>
  <si>
    <t>00.44.10</t>
  </si>
  <si>
    <t>00.44.16</t>
  </si>
  <si>
    <t>00.44.25</t>
  </si>
  <si>
    <t>00.44.30</t>
  </si>
  <si>
    <t>00.44.34</t>
  </si>
  <si>
    <t>00.44.53</t>
  </si>
  <si>
    <t>00.45.06</t>
  </si>
  <si>
    <t>00.45.34</t>
  </si>
  <si>
    <t>00.45.47</t>
  </si>
  <si>
    <t>00.46.05</t>
  </si>
  <si>
    <t>00.46.03</t>
  </si>
  <si>
    <t>00.46.39</t>
  </si>
  <si>
    <t>00.47.09</t>
  </si>
  <si>
    <t>00.47.15</t>
  </si>
  <si>
    <t>00.47.19</t>
  </si>
  <si>
    <t>00.48.19</t>
  </si>
  <si>
    <t>00.48.37</t>
  </si>
  <si>
    <t>00.49.32</t>
  </si>
  <si>
    <t>00.50.02</t>
  </si>
  <si>
    <t>01.17.37</t>
  </si>
  <si>
    <t>01.24.56</t>
  </si>
  <si>
    <t>01.25.35</t>
  </si>
  <si>
    <t>00.51.40</t>
  </si>
  <si>
    <t>00.52.17</t>
  </si>
  <si>
    <t>00.52.28</t>
  </si>
  <si>
    <t>00.52.40</t>
  </si>
  <si>
    <t>00.53.35</t>
  </si>
  <si>
    <t>00.53.49</t>
  </si>
  <si>
    <t>00.54.49</t>
  </si>
  <si>
    <t>00.54.54</t>
  </si>
  <si>
    <t>00.55.45</t>
  </si>
  <si>
    <t>00.56.38</t>
  </si>
  <si>
    <t>00.57.03</t>
  </si>
  <si>
    <t>00.57.33</t>
  </si>
  <si>
    <t>00.57.56</t>
  </si>
  <si>
    <t>00.58.03</t>
  </si>
  <si>
    <t>00.58.27</t>
  </si>
  <si>
    <t>00.59.48</t>
  </si>
  <si>
    <t>01.00.03</t>
  </si>
  <si>
    <t>01.00.37</t>
  </si>
  <si>
    <t>01.01.28</t>
  </si>
  <si>
    <t>01.01.45</t>
  </si>
  <si>
    <t>01.01.54</t>
  </si>
  <si>
    <t>01.02.28</t>
  </si>
  <si>
    <t>01.02.37</t>
  </si>
  <si>
    <t>01.03.47</t>
  </si>
  <si>
    <t>01.03.56</t>
  </si>
  <si>
    <t>01.05.11</t>
  </si>
  <si>
    <t>01.05.26</t>
  </si>
  <si>
    <t>01.05.37</t>
  </si>
  <si>
    <t>01.06.05</t>
  </si>
  <si>
    <t>01.06.11</t>
  </si>
  <si>
    <t>01.06.15</t>
  </si>
  <si>
    <t>01.06.16</t>
  </si>
  <si>
    <t>01.06.32</t>
  </si>
  <si>
    <t>01.06.39</t>
  </si>
  <si>
    <t>01.07.17</t>
  </si>
  <si>
    <t>01.07.33</t>
  </si>
  <si>
    <t>01.07.38</t>
  </si>
  <si>
    <t>01.08.03</t>
  </si>
  <si>
    <t>01.08.11</t>
  </si>
  <si>
    <t>01.08.15</t>
  </si>
  <si>
    <t>01.08.29</t>
  </si>
  <si>
    <t>01.08.44</t>
  </si>
  <si>
    <t>01.08.50</t>
  </si>
  <si>
    <t>01.08.55</t>
  </si>
  <si>
    <t>01.08.59</t>
  </si>
  <si>
    <t>01.09.17</t>
  </si>
  <si>
    <t>01.09.44</t>
  </si>
  <si>
    <t>01.10.24</t>
  </si>
  <si>
    <t>01.10.35</t>
  </si>
  <si>
    <t>01.10.52</t>
  </si>
  <si>
    <t>01.11.01</t>
  </si>
  <si>
    <t>01.11.05</t>
  </si>
  <si>
    <t>01.11.26</t>
  </si>
  <si>
    <t>01.11.57</t>
  </si>
  <si>
    <t>01.11.58</t>
  </si>
  <si>
    <t>01.12.11</t>
  </si>
  <si>
    <t>01.12.15</t>
  </si>
  <si>
    <t>01.12.24</t>
  </si>
  <si>
    <t>01.13.31</t>
  </si>
  <si>
    <t>01.13.36</t>
  </si>
  <si>
    <t>01.13.49</t>
  </si>
  <si>
    <t>01.13.55</t>
  </si>
  <si>
    <t>01.14.06</t>
  </si>
  <si>
    <t>01.14.32</t>
  </si>
  <si>
    <t>01.14.30</t>
  </si>
  <si>
    <t>01.14.35</t>
  </si>
  <si>
    <t>01.15.00</t>
  </si>
  <si>
    <t>01.15.02</t>
  </si>
  <si>
    <t>01.15.07</t>
  </si>
  <si>
    <t>01.15.15</t>
  </si>
  <si>
    <t>01.15.17</t>
  </si>
  <si>
    <t>01.15.22</t>
  </si>
  <si>
    <t>01.15.32</t>
  </si>
  <si>
    <t>01.15.35</t>
  </si>
  <si>
    <t>01.15.42</t>
  </si>
  <si>
    <t>01.15.45</t>
  </si>
  <si>
    <t>01.16.07</t>
  </si>
  <si>
    <t>01.16.42</t>
  </si>
  <si>
    <t>01.16.49</t>
  </si>
  <si>
    <t>01.17.12</t>
  </si>
  <si>
    <t>01.17.16</t>
  </si>
  <si>
    <t>01.17.18</t>
  </si>
  <si>
    <t>01.17.21</t>
  </si>
  <si>
    <t>01.17.27</t>
  </si>
  <si>
    <t>01.17.40</t>
  </si>
  <si>
    <t>01.17.45</t>
  </si>
  <si>
    <t>01.17.48</t>
  </si>
  <si>
    <t>01.17.52</t>
  </si>
  <si>
    <t>01.17.01</t>
  </si>
  <si>
    <t>01.18.15</t>
  </si>
  <si>
    <t>01.19.36</t>
  </si>
  <si>
    <t>01.18.54</t>
  </si>
  <si>
    <t>01.19.09</t>
  </si>
  <si>
    <t>01.19.11</t>
  </si>
  <si>
    <t>01.19.32</t>
  </si>
  <si>
    <t>01.20.07</t>
  </si>
  <si>
    <t>01.20.21</t>
  </si>
  <si>
    <t>01.20.36</t>
  </si>
  <si>
    <t>01.20.50</t>
  </si>
  <si>
    <t>01.20.58</t>
  </si>
  <si>
    <t>01.21.03</t>
  </si>
  <si>
    <t>01.21.12</t>
  </si>
  <si>
    <t>01.21.14</t>
  </si>
  <si>
    <t>01.21.50</t>
  </si>
  <si>
    <t>01.26.50</t>
  </si>
  <si>
    <t>01.21.51</t>
  </si>
  <si>
    <t>01.22.04</t>
  </si>
  <si>
    <t>01.22.02</t>
  </si>
  <si>
    <t>01.22.40</t>
  </si>
  <si>
    <t>01.22.57</t>
  </si>
  <si>
    <t>01.23.03</t>
  </si>
  <si>
    <t>01.23.10</t>
  </si>
  <si>
    <t>01.23.14</t>
  </si>
  <si>
    <t>01.23.35</t>
  </si>
  <si>
    <t>01.24.41</t>
  </si>
  <si>
    <t>01.24.44</t>
  </si>
  <si>
    <t>01.24.54</t>
  </si>
  <si>
    <t>01.25.45</t>
  </si>
  <si>
    <t>01.26.08</t>
  </si>
  <si>
    <t>01.26.33</t>
  </si>
  <si>
    <t>01.26.58</t>
  </si>
  <si>
    <t>01.27.21</t>
  </si>
  <si>
    <t>01.27.28</t>
  </si>
  <si>
    <t>01.28.08</t>
  </si>
  <si>
    <t>01.28.40</t>
  </si>
  <si>
    <t>01.28.44</t>
  </si>
  <si>
    <t>01.28.46</t>
  </si>
  <si>
    <t>01.28.48</t>
  </si>
  <si>
    <t>01.29.37</t>
  </si>
  <si>
    <t>01.31.10</t>
  </si>
  <si>
    <t>01.31.28</t>
  </si>
  <si>
    <t>01.32.03</t>
  </si>
  <si>
    <t>01.32.42</t>
  </si>
  <si>
    <t>01.33.01</t>
  </si>
  <si>
    <t>01.33.07</t>
  </si>
  <si>
    <t>01.33.11</t>
  </si>
  <si>
    <t>01.34.23</t>
  </si>
  <si>
    <t>01.35.04</t>
  </si>
  <si>
    <t>01.35.33</t>
  </si>
  <si>
    <t>01.35.47</t>
  </si>
  <si>
    <t>01.37.04</t>
  </si>
  <si>
    <t>01.39.04</t>
  </si>
  <si>
    <t>01.41.42</t>
  </si>
  <si>
    <t>01.42.15</t>
  </si>
  <si>
    <t>01.42.17</t>
  </si>
  <si>
    <t>01.42.52</t>
  </si>
  <si>
    <t>01.43.12</t>
  </si>
  <si>
    <t>01.43.42</t>
  </si>
  <si>
    <t>01.44.01</t>
  </si>
  <si>
    <t>01.45.20</t>
  </si>
  <si>
    <t>01.45.18</t>
  </si>
  <si>
    <t>01.46.35</t>
  </si>
  <si>
    <t>01.47.25</t>
  </si>
  <si>
    <t xml:space="preserve"> д Крутые Выселки</t>
  </si>
  <si>
    <t>01.47.40</t>
  </si>
  <si>
    <t>01.47.58</t>
  </si>
  <si>
    <t>01.48.45</t>
  </si>
  <si>
    <t>01.49.40</t>
  </si>
  <si>
    <t>01.51.17</t>
  </si>
  <si>
    <t>01.52.18</t>
  </si>
  <si>
    <t>01.52.54</t>
  </si>
  <si>
    <t>01.52.59</t>
  </si>
  <si>
    <t>01.53.25</t>
  </si>
  <si>
    <t>с Б. Кузьминка</t>
  </si>
  <si>
    <t>01.53.30</t>
  </si>
  <si>
    <t>01.55.13</t>
  </si>
  <si>
    <t>01.55.29</t>
  </si>
  <si>
    <t>01.55.46</t>
  </si>
  <si>
    <t>01.56.16</t>
  </si>
  <si>
    <t>01.56.24</t>
  </si>
  <si>
    <t>01.58.20</t>
  </si>
  <si>
    <t>01.59.45</t>
  </si>
  <si>
    <t>01.59.47</t>
  </si>
  <si>
    <t>01.59.53</t>
  </si>
  <si>
    <t>02.00.54</t>
  </si>
  <si>
    <t>02.02.45</t>
  </si>
  <si>
    <t>02.06.15</t>
  </si>
  <si>
    <t>02.07.32</t>
  </si>
  <si>
    <t>02.07.30</t>
  </si>
  <si>
    <t>02.07.56</t>
  </si>
  <si>
    <t>02.08.55</t>
  </si>
  <si>
    <t>02.09.16</t>
  </si>
  <si>
    <t>02.09.43</t>
  </si>
  <si>
    <t>02.10.02</t>
  </si>
  <si>
    <t>02.10.07</t>
  </si>
  <si>
    <t>02.10.24</t>
  </si>
  <si>
    <t>02.11.42</t>
  </si>
  <si>
    <t>02.12.05</t>
  </si>
  <si>
    <t>02.12.03</t>
  </si>
  <si>
    <t>02.12.35</t>
  </si>
  <si>
    <t>02.12.46</t>
  </si>
  <si>
    <t>02.14.02</t>
  </si>
  <si>
    <t>02.14.04</t>
  </si>
  <si>
    <t>02.17.52</t>
  </si>
  <si>
    <t>02.18.22</t>
  </si>
  <si>
    <t>02.18.46</t>
  </si>
  <si>
    <t>02.19.17</t>
  </si>
  <si>
    <t>02.21.42</t>
  </si>
  <si>
    <t>02.25.29</t>
  </si>
  <si>
    <t>02.26.45</t>
  </si>
  <si>
    <t>02.27.05</t>
  </si>
  <si>
    <t>02.27.47</t>
  </si>
  <si>
    <t>02.29.10</t>
  </si>
  <si>
    <t>02.30.17</t>
  </si>
  <si>
    <t>02.33.57</t>
  </si>
  <si>
    <t>02.38.49</t>
  </si>
  <si>
    <t>02.40.06</t>
  </si>
  <si>
    <t>02.40.42</t>
  </si>
  <si>
    <t>02.41.40</t>
  </si>
  <si>
    <t>02.44.48</t>
  </si>
  <si>
    <t>02.45.39</t>
  </si>
  <si>
    <t>02.49.44</t>
  </si>
  <si>
    <t>02.53.46</t>
  </si>
  <si>
    <t>02.55.24</t>
  </si>
  <si>
    <t>д.Малиновка 1-я</t>
  </si>
  <si>
    <t>02.59.30</t>
  </si>
  <si>
    <t>02.59.32</t>
  </si>
  <si>
    <t>00.38.57</t>
  </si>
  <si>
    <t>сн</t>
  </si>
  <si>
    <t>имя</t>
  </si>
  <si>
    <t>город</t>
  </si>
  <si>
    <t>время</t>
  </si>
  <si>
    <t>место</t>
  </si>
  <si>
    <t>мужчины</t>
  </si>
  <si>
    <t>девушки</t>
  </si>
  <si>
    <t>00.35.16</t>
  </si>
  <si>
    <t>01.00.14</t>
  </si>
  <si>
    <t>01.00.40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</si>
</sst>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h:mm:ss;@"/>
    <numFmt numFmtId="166" formatCode="mm:ss.0;@"/>
  </numFmts>
  <fonts count="17" x14ac:knownFonts="1"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16" fillId="0" borderId="0" applyFon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Border="1"/>
    <xf numFmtId="0" fontId="5" fillId="2" borderId="1" xfId="0" applyFont="1" applyFill="1" applyBorder="1"/>
    <xf numFmtId="0" fontId="3" fillId="2" borderId="0" xfId="0" applyFont="1" applyFill="1" applyBorder="1"/>
    <xf numFmtId="0" fontId="9" fillId="2" borderId="0" xfId="0" applyFont="1" applyFill="1" applyBorder="1"/>
    <xf numFmtId="0" fontId="5" fillId="2" borderId="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1" xfId="0" applyFont="1" applyFill="1" applyBorder="1" applyAlignment="1"/>
    <xf numFmtId="0" fontId="8" fillId="2" borderId="0" xfId="0" applyFont="1" applyFill="1" applyBorder="1" applyAlignment="1"/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/>
    </xf>
    <xf numFmtId="21" fontId="15" fillId="2" borderId="0" xfId="0" applyNumberFormat="1" applyFont="1" applyFill="1" applyBorder="1" applyAlignment="1">
      <alignment horizontal="left"/>
    </xf>
    <xf numFmtId="0" fontId="13" fillId="2" borderId="0" xfId="0" applyFont="1" applyFill="1" applyBorder="1" applyAlignment="1"/>
    <xf numFmtId="166" fontId="7" fillId="2" borderId="1" xfId="0" applyNumberFormat="1" applyFont="1" applyFill="1" applyBorder="1"/>
    <xf numFmtId="166" fontId="0" fillId="2" borderId="1" xfId="0" applyNumberFormat="1" applyFont="1" applyFill="1" applyBorder="1"/>
    <xf numFmtId="166" fontId="7" fillId="2" borderId="1" xfId="2" applyNumberFormat="1" applyFont="1" applyFill="1" applyBorder="1"/>
    <xf numFmtId="166" fontId="7" fillId="2" borderId="0" xfId="0" applyNumberFormat="1" applyFont="1" applyFill="1"/>
    <xf numFmtId="49" fontId="0" fillId="2" borderId="4" xfId="0" applyNumberFormat="1" applyFont="1" applyFill="1" applyBorder="1"/>
    <xf numFmtId="49" fontId="0" fillId="2" borderId="1" xfId="0" applyNumberFormat="1" applyFont="1" applyFill="1" applyBorder="1"/>
    <xf numFmtId="49" fontId="0" fillId="2" borderId="0" xfId="0" applyNumberFormat="1" applyFont="1" applyFill="1"/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5" fillId="2" borderId="4" xfId="0" applyFont="1" applyFill="1" applyBorder="1"/>
    <xf numFmtId="0" fontId="3" fillId="2" borderId="1" xfId="0" applyFont="1" applyFill="1" applyBorder="1"/>
    <xf numFmtId="0" fontId="5" fillId="2" borderId="7" xfId="0" applyFont="1" applyFill="1" applyBorder="1"/>
    <xf numFmtId="0" fontId="5" fillId="2" borderId="5" xfId="0" applyFont="1" applyFill="1" applyBorder="1"/>
    <xf numFmtId="0" fontId="2" fillId="2" borderId="8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14" fillId="4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vertical="center"/>
    </xf>
    <xf numFmtId="49" fontId="0" fillId="4" borderId="4" xfId="0" applyNumberFormat="1" applyFont="1" applyFill="1" applyBorder="1"/>
    <xf numFmtId="0" fontId="14" fillId="4" borderId="6" xfId="0" applyFont="1" applyFill="1" applyBorder="1" applyAlignment="1">
      <alignment vertical="center"/>
    </xf>
    <xf numFmtId="0" fontId="5" fillId="4" borderId="8" xfId="0" applyFont="1" applyFill="1" applyBorder="1"/>
    <xf numFmtId="0" fontId="14" fillId="4" borderId="6" xfId="0" applyFont="1" applyFill="1" applyBorder="1" applyAlignment="1">
      <alignment horizontal="left" vertical="center"/>
    </xf>
    <xf numFmtId="49" fontId="0" fillId="4" borderId="9" xfId="0" applyNumberFormat="1" applyFont="1" applyFill="1" applyBorder="1"/>
    <xf numFmtId="0" fontId="2" fillId="4" borderId="8" xfId="0" applyFont="1" applyFill="1" applyBorder="1"/>
    <xf numFmtId="49" fontId="7" fillId="2" borderId="1" xfId="0" applyNumberFormat="1" applyFont="1" applyFill="1" applyBorder="1"/>
    <xf numFmtId="0" fontId="12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166" fontId="0" fillId="4" borderId="1" xfId="0" applyNumberFormat="1" applyFont="1" applyFill="1" applyBorder="1"/>
    <xf numFmtId="166" fontId="7" fillId="4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167</xdr:row>
      <xdr:rowOff>0</xdr:rowOff>
    </xdr:from>
    <xdr:ext cx="304800" cy="304800"/>
    <xdr:sp macro="" textlink="">
      <xdr:nvSpPr>
        <xdr:cNvPr id="2" name="AutoShape 1" descr="Red Heart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24650" y="1215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topLeftCell="A34" zoomScaleNormal="100" workbookViewId="0">
      <selection activeCell="F39" sqref="F39"/>
    </sheetView>
  </sheetViews>
  <sheetFormatPr defaultColWidth="9.140625" defaultRowHeight="18.75" x14ac:dyDescent="0.3"/>
  <cols>
    <col min="1" max="1" width="9.140625" style="64"/>
    <col min="2" max="2" width="8.140625" style="20" customWidth="1"/>
    <col min="3" max="3" width="17.42578125" style="21" customWidth="1"/>
    <col min="4" max="4" width="18.140625" style="21" customWidth="1"/>
    <col min="5" max="5" width="14.7109375" style="11" customWidth="1"/>
    <col min="6" max="6" width="9.85546875" style="41" bestFit="1" customWidth="1"/>
    <col min="7" max="7" width="9.140625" style="65"/>
    <col min="8" max="16384" width="9.140625" style="2"/>
  </cols>
  <sheetData>
    <row r="1" spans="1:7" x14ac:dyDescent="0.3">
      <c r="A1" s="18" t="s">
        <v>4</v>
      </c>
      <c r="B1" s="18" t="s">
        <v>5</v>
      </c>
      <c r="C1" s="18" t="s">
        <v>6</v>
      </c>
      <c r="D1" s="18" t="s">
        <v>882</v>
      </c>
      <c r="E1" s="18" t="s">
        <v>883</v>
      </c>
      <c r="F1" s="18" t="s">
        <v>884</v>
      </c>
      <c r="G1" s="52" t="s">
        <v>885</v>
      </c>
    </row>
    <row r="2" spans="1:7" x14ac:dyDescent="0.3">
      <c r="A2" s="24">
        <v>584</v>
      </c>
      <c r="B2" s="25" t="s">
        <v>13</v>
      </c>
      <c r="C2" s="24" t="s">
        <v>329</v>
      </c>
      <c r="D2" s="66" t="s">
        <v>35</v>
      </c>
      <c r="E2" s="66" t="s">
        <v>7</v>
      </c>
      <c r="F2" s="67" t="s">
        <v>534</v>
      </c>
      <c r="G2" s="70">
        <v>1</v>
      </c>
    </row>
    <row r="3" spans="1:7" x14ac:dyDescent="0.3">
      <c r="A3" s="24">
        <v>632</v>
      </c>
      <c r="B3" s="25" t="s">
        <v>13</v>
      </c>
      <c r="C3" s="25" t="s">
        <v>468</v>
      </c>
      <c r="D3" s="25" t="s">
        <v>93</v>
      </c>
      <c r="E3" s="25" t="s">
        <v>12</v>
      </c>
      <c r="F3" s="68" t="s">
        <v>536</v>
      </c>
      <c r="G3" s="70">
        <v>2</v>
      </c>
    </row>
    <row r="4" spans="1:7" x14ac:dyDescent="0.3">
      <c r="A4" s="24">
        <v>508</v>
      </c>
      <c r="B4" s="25" t="s">
        <v>13</v>
      </c>
      <c r="C4" s="25" t="s">
        <v>114</v>
      </c>
      <c r="D4" s="25" t="s">
        <v>48</v>
      </c>
      <c r="E4" s="25" t="s">
        <v>12</v>
      </c>
      <c r="F4" s="68" t="s">
        <v>537</v>
      </c>
      <c r="G4" s="70">
        <v>3</v>
      </c>
    </row>
    <row r="5" spans="1:7" x14ac:dyDescent="0.3">
      <c r="A5" s="18">
        <v>531</v>
      </c>
      <c r="B5" s="19" t="s">
        <v>8</v>
      </c>
      <c r="C5" s="19" t="s">
        <v>505</v>
      </c>
      <c r="D5" s="19" t="s">
        <v>461</v>
      </c>
      <c r="E5" s="19" t="s">
        <v>12</v>
      </c>
      <c r="F5" s="38" t="s">
        <v>546</v>
      </c>
      <c r="G5" s="52">
        <v>4</v>
      </c>
    </row>
    <row r="6" spans="1:7" x14ac:dyDescent="0.3">
      <c r="A6" s="18">
        <v>568</v>
      </c>
      <c r="B6" s="19" t="s">
        <v>13</v>
      </c>
      <c r="C6" s="19" t="s">
        <v>305</v>
      </c>
      <c r="D6" s="19" t="s">
        <v>191</v>
      </c>
      <c r="E6" s="19" t="s">
        <v>12</v>
      </c>
      <c r="F6" s="38" t="s">
        <v>547</v>
      </c>
      <c r="G6" s="52">
        <v>5</v>
      </c>
    </row>
    <row r="7" spans="1:7" x14ac:dyDescent="0.3">
      <c r="A7" s="18">
        <v>563</v>
      </c>
      <c r="B7" s="19" t="s">
        <v>13</v>
      </c>
      <c r="C7" s="19" t="s">
        <v>302</v>
      </c>
      <c r="D7" s="19" t="s">
        <v>69</v>
      </c>
      <c r="E7" s="19" t="s">
        <v>7</v>
      </c>
      <c r="F7" s="38" t="s">
        <v>548</v>
      </c>
      <c r="G7" s="52">
        <v>6</v>
      </c>
    </row>
    <row r="8" spans="1:7" x14ac:dyDescent="0.3">
      <c r="A8" s="18">
        <v>656</v>
      </c>
      <c r="B8" s="19" t="s">
        <v>8</v>
      </c>
      <c r="C8" s="19" t="s">
        <v>526</v>
      </c>
      <c r="D8" s="19" t="s">
        <v>216</v>
      </c>
      <c r="E8" s="19" t="s">
        <v>527</v>
      </c>
      <c r="F8" s="38" t="s">
        <v>553</v>
      </c>
      <c r="G8" s="52">
        <v>7</v>
      </c>
    </row>
    <row r="9" spans="1:7" x14ac:dyDescent="0.3">
      <c r="A9" s="18">
        <v>625</v>
      </c>
      <c r="B9" s="19" t="s">
        <v>13</v>
      </c>
      <c r="C9" s="19" t="s">
        <v>445</v>
      </c>
      <c r="D9" s="19" t="s">
        <v>105</v>
      </c>
      <c r="E9" s="19" t="s">
        <v>12</v>
      </c>
      <c r="F9" s="38" t="s">
        <v>554</v>
      </c>
      <c r="G9" s="52">
        <v>8</v>
      </c>
    </row>
    <row r="10" spans="1:7" x14ac:dyDescent="0.3">
      <c r="A10" s="18">
        <v>506</v>
      </c>
      <c r="B10" s="19" t="s">
        <v>13</v>
      </c>
      <c r="C10" s="19" t="s">
        <v>112</v>
      </c>
      <c r="D10" s="19" t="s">
        <v>46</v>
      </c>
      <c r="E10" s="19" t="s">
        <v>12</v>
      </c>
      <c r="F10" s="38" t="s">
        <v>556</v>
      </c>
      <c r="G10" s="52">
        <v>9</v>
      </c>
    </row>
    <row r="11" spans="1:7" x14ac:dyDescent="0.3">
      <c r="A11" s="18">
        <v>592</v>
      </c>
      <c r="B11" s="19" t="s">
        <v>13</v>
      </c>
      <c r="C11" s="19" t="s">
        <v>419</v>
      </c>
      <c r="D11" s="19" t="s">
        <v>69</v>
      </c>
      <c r="E11" s="19" t="s">
        <v>12</v>
      </c>
      <c r="F11" s="38" t="s">
        <v>557</v>
      </c>
      <c r="G11" s="52">
        <v>10</v>
      </c>
    </row>
    <row r="12" spans="1:7" x14ac:dyDescent="0.3">
      <c r="A12" s="18">
        <v>606</v>
      </c>
      <c r="B12" s="19" t="s">
        <v>13</v>
      </c>
      <c r="C12" s="19" t="s">
        <v>92</v>
      </c>
      <c r="D12" s="19" t="s">
        <v>93</v>
      </c>
      <c r="E12" s="19" t="s">
        <v>12</v>
      </c>
      <c r="F12" s="38" t="s">
        <v>558</v>
      </c>
      <c r="G12" s="52">
        <v>11</v>
      </c>
    </row>
    <row r="13" spans="1:7" x14ac:dyDescent="0.3">
      <c r="A13" s="18">
        <v>577</v>
      </c>
      <c r="B13" s="19" t="s">
        <v>13</v>
      </c>
      <c r="C13" s="19" t="s">
        <v>450</v>
      </c>
      <c r="D13" s="19" t="s">
        <v>10</v>
      </c>
      <c r="E13" s="19" t="s">
        <v>12</v>
      </c>
      <c r="F13" s="38" t="s">
        <v>561</v>
      </c>
      <c r="G13" s="52">
        <v>12</v>
      </c>
    </row>
    <row r="14" spans="1:7" x14ac:dyDescent="0.3">
      <c r="A14" s="18">
        <v>598</v>
      </c>
      <c r="B14" s="19" t="s">
        <v>13</v>
      </c>
      <c r="C14" s="19" t="s">
        <v>424</v>
      </c>
      <c r="D14" s="19" t="s">
        <v>217</v>
      </c>
      <c r="E14" s="19" t="s">
        <v>56</v>
      </c>
      <c r="F14" s="38" t="s">
        <v>562</v>
      </c>
      <c r="G14" s="52">
        <v>13</v>
      </c>
    </row>
    <row r="15" spans="1:7" x14ac:dyDescent="0.3">
      <c r="A15" s="18">
        <v>507</v>
      </c>
      <c r="B15" s="19" t="s">
        <v>13</v>
      </c>
      <c r="C15" s="19" t="s">
        <v>113</v>
      </c>
      <c r="D15" s="19" t="s">
        <v>100</v>
      </c>
      <c r="E15" s="19" t="s">
        <v>12</v>
      </c>
      <c r="F15" s="38" t="s">
        <v>563</v>
      </c>
      <c r="G15" s="52">
        <v>14</v>
      </c>
    </row>
    <row r="16" spans="1:7" x14ac:dyDescent="0.3">
      <c r="A16" s="18">
        <v>562</v>
      </c>
      <c r="B16" s="19" t="s">
        <v>13</v>
      </c>
      <c r="C16" s="19" t="s">
        <v>517</v>
      </c>
      <c r="D16" s="19" t="s">
        <v>51</v>
      </c>
      <c r="E16" s="19" t="s">
        <v>12</v>
      </c>
      <c r="F16" s="38" t="s">
        <v>567</v>
      </c>
      <c r="G16" s="52">
        <v>15</v>
      </c>
    </row>
    <row r="17" spans="1:7" x14ac:dyDescent="0.3">
      <c r="A17" s="18">
        <v>590</v>
      </c>
      <c r="B17" s="19" t="s">
        <v>13</v>
      </c>
      <c r="C17" s="19" t="s">
        <v>417</v>
      </c>
      <c r="D17" s="19" t="s">
        <v>217</v>
      </c>
      <c r="E17" s="19" t="s">
        <v>12</v>
      </c>
      <c r="F17" s="38" t="s">
        <v>568</v>
      </c>
      <c r="G17" s="52">
        <v>16</v>
      </c>
    </row>
    <row r="18" spans="1:7" x14ac:dyDescent="0.3">
      <c r="A18" s="18">
        <v>649</v>
      </c>
      <c r="B18" s="19" t="s">
        <v>13</v>
      </c>
      <c r="C18" s="19" t="s">
        <v>479</v>
      </c>
      <c r="D18" s="19" t="s">
        <v>101</v>
      </c>
      <c r="E18" s="19" t="s">
        <v>12</v>
      </c>
      <c r="F18" s="38" t="s">
        <v>570</v>
      </c>
      <c r="G18" s="52">
        <v>17</v>
      </c>
    </row>
    <row r="19" spans="1:7" x14ac:dyDescent="0.3">
      <c r="A19" s="18">
        <v>548</v>
      </c>
      <c r="B19" s="19" t="s">
        <v>13</v>
      </c>
      <c r="C19" s="19" t="s">
        <v>295</v>
      </c>
      <c r="D19" s="19" t="s">
        <v>108</v>
      </c>
      <c r="E19" s="19" t="s">
        <v>12</v>
      </c>
      <c r="F19" s="38" t="s">
        <v>571</v>
      </c>
      <c r="G19" s="52">
        <v>18</v>
      </c>
    </row>
    <row r="20" spans="1:7" x14ac:dyDescent="0.3">
      <c r="A20" s="22">
        <v>171</v>
      </c>
      <c r="B20" s="19" t="s">
        <v>13</v>
      </c>
      <c r="C20" s="18" t="s">
        <v>500</v>
      </c>
      <c r="D20" s="19" t="s">
        <v>101</v>
      </c>
      <c r="E20" s="19" t="s">
        <v>26</v>
      </c>
      <c r="F20" s="43" t="s">
        <v>573</v>
      </c>
      <c r="G20" s="52">
        <v>19</v>
      </c>
    </row>
    <row r="21" spans="1:7" x14ac:dyDescent="0.3">
      <c r="A21" s="18">
        <v>579</v>
      </c>
      <c r="B21" s="19" t="s">
        <v>13</v>
      </c>
      <c r="C21" s="19" t="s">
        <v>452</v>
      </c>
      <c r="D21" s="19" t="s">
        <v>457</v>
      </c>
      <c r="E21" s="19" t="s">
        <v>12</v>
      </c>
      <c r="F21" s="38" t="s">
        <v>574</v>
      </c>
      <c r="G21" s="52">
        <v>20</v>
      </c>
    </row>
    <row r="22" spans="1:7" x14ac:dyDescent="0.3">
      <c r="A22" s="18">
        <v>537</v>
      </c>
      <c r="B22" s="10" t="s">
        <v>8</v>
      </c>
      <c r="C22" s="19" t="s">
        <v>77</v>
      </c>
      <c r="D22" s="19" t="s">
        <v>69</v>
      </c>
      <c r="E22" s="19" t="s">
        <v>12</v>
      </c>
      <c r="F22" s="38" t="s">
        <v>575</v>
      </c>
      <c r="G22" s="52">
        <v>21</v>
      </c>
    </row>
    <row r="23" spans="1:7" x14ac:dyDescent="0.3">
      <c r="A23" s="18">
        <v>549</v>
      </c>
      <c r="B23" s="19" t="s">
        <v>13</v>
      </c>
      <c r="C23" s="19" t="s">
        <v>296</v>
      </c>
      <c r="D23" s="19" t="s">
        <v>110</v>
      </c>
      <c r="E23" s="19" t="s">
        <v>12</v>
      </c>
      <c r="F23" s="38" t="s">
        <v>576</v>
      </c>
      <c r="G23" s="52">
        <v>22</v>
      </c>
    </row>
    <row r="24" spans="1:7" x14ac:dyDescent="0.3">
      <c r="A24" s="18">
        <v>631</v>
      </c>
      <c r="B24" s="19" t="s">
        <v>13</v>
      </c>
      <c r="C24" s="19" t="s">
        <v>467</v>
      </c>
      <c r="D24" s="19" t="s">
        <v>101</v>
      </c>
      <c r="E24" s="19" t="s">
        <v>12</v>
      </c>
      <c r="F24" s="38" t="s">
        <v>577</v>
      </c>
      <c r="G24" s="52">
        <v>23</v>
      </c>
    </row>
    <row r="25" spans="1:7" x14ac:dyDescent="0.3">
      <c r="A25" s="18">
        <v>534</v>
      </c>
      <c r="B25" s="10" t="s">
        <v>8</v>
      </c>
      <c r="C25" s="19" t="s">
        <v>78</v>
      </c>
      <c r="D25" s="19" t="s">
        <v>70</v>
      </c>
      <c r="E25" s="19" t="s">
        <v>12</v>
      </c>
      <c r="F25" s="38" t="s">
        <v>579</v>
      </c>
      <c r="G25" s="52">
        <v>24</v>
      </c>
    </row>
    <row r="26" spans="1:7" x14ac:dyDescent="0.3">
      <c r="A26" s="18">
        <v>623</v>
      </c>
      <c r="B26" s="19" t="s">
        <v>13</v>
      </c>
      <c r="C26" s="18" t="s">
        <v>157</v>
      </c>
      <c r="D26" s="19" t="s">
        <v>236</v>
      </c>
      <c r="E26" s="19" t="s">
        <v>26</v>
      </c>
      <c r="F26" s="39" t="s">
        <v>581</v>
      </c>
      <c r="G26" s="52">
        <v>25</v>
      </c>
    </row>
    <row r="27" spans="1:7" s="7" customFormat="1" x14ac:dyDescent="0.3">
      <c r="A27" s="18">
        <v>576</v>
      </c>
      <c r="B27" s="19" t="s">
        <v>13</v>
      </c>
      <c r="C27" s="19" t="s">
        <v>491</v>
      </c>
      <c r="D27" s="19" t="s">
        <v>105</v>
      </c>
      <c r="E27" s="19" t="s">
        <v>12</v>
      </c>
      <c r="F27" s="38" t="s">
        <v>582</v>
      </c>
      <c r="G27" s="52">
        <v>26</v>
      </c>
    </row>
    <row r="28" spans="1:7" x14ac:dyDescent="0.3">
      <c r="A28" s="18">
        <v>501</v>
      </c>
      <c r="B28" s="19" t="s">
        <v>13</v>
      </c>
      <c r="C28" s="19" t="s">
        <v>97</v>
      </c>
      <c r="D28" s="19" t="s">
        <v>98</v>
      </c>
      <c r="E28" s="19" t="s">
        <v>12</v>
      </c>
      <c r="F28" s="38" t="s">
        <v>583</v>
      </c>
      <c r="G28" s="52">
        <v>27</v>
      </c>
    </row>
    <row r="29" spans="1:7" x14ac:dyDescent="0.3">
      <c r="A29" s="18">
        <v>603</v>
      </c>
      <c r="B29" s="19" t="s">
        <v>13</v>
      </c>
      <c r="C29" s="19" t="s">
        <v>429</v>
      </c>
      <c r="D29" s="19" t="s">
        <v>216</v>
      </c>
      <c r="E29" s="19" t="s">
        <v>12</v>
      </c>
      <c r="F29" s="38" t="s">
        <v>587</v>
      </c>
      <c r="G29" s="52">
        <v>28</v>
      </c>
    </row>
    <row r="30" spans="1:7" x14ac:dyDescent="0.3">
      <c r="A30" s="18">
        <v>540</v>
      </c>
      <c r="B30" s="10" t="s">
        <v>8</v>
      </c>
      <c r="C30" s="19" t="s">
        <v>74</v>
      </c>
      <c r="D30" s="19" t="s">
        <v>66</v>
      </c>
      <c r="E30" s="19" t="s">
        <v>12</v>
      </c>
      <c r="F30" s="38" t="s">
        <v>588</v>
      </c>
      <c r="G30" s="52">
        <v>29</v>
      </c>
    </row>
    <row r="31" spans="1:7" x14ac:dyDescent="0.3">
      <c r="A31" s="18">
        <v>586</v>
      </c>
      <c r="B31" s="19" t="s">
        <v>13</v>
      </c>
      <c r="C31" s="19" t="s">
        <v>412</v>
      </c>
      <c r="D31" s="19" t="s">
        <v>69</v>
      </c>
      <c r="E31" s="19" t="s">
        <v>18</v>
      </c>
      <c r="F31" s="38" t="s">
        <v>590</v>
      </c>
      <c r="G31" s="52">
        <v>30</v>
      </c>
    </row>
    <row r="32" spans="1:7" x14ac:dyDescent="0.3">
      <c r="A32" s="18">
        <v>502</v>
      </c>
      <c r="B32" s="1" t="s">
        <v>8</v>
      </c>
      <c r="C32" s="19" t="s">
        <v>87</v>
      </c>
      <c r="D32" s="19" t="s">
        <v>88</v>
      </c>
      <c r="E32" s="19" t="s">
        <v>12</v>
      </c>
      <c r="F32" s="38" t="s">
        <v>591</v>
      </c>
      <c r="G32" s="52">
        <v>31</v>
      </c>
    </row>
    <row r="33" spans="1:7" x14ac:dyDescent="0.3">
      <c r="A33" s="18">
        <v>504</v>
      </c>
      <c r="B33" s="19" t="s">
        <v>13</v>
      </c>
      <c r="C33" s="19" t="s">
        <v>111</v>
      </c>
      <c r="D33" s="19" t="s">
        <v>69</v>
      </c>
      <c r="E33" s="19" t="s">
        <v>12</v>
      </c>
      <c r="F33" s="38" t="s">
        <v>591</v>
      </c>
      <c r="G33" s="52">
        <v>32</v>
      </c>
    </row>
    <row r="34" spans="1:7" x14ac:dyDescent="0.3">
      <c r="A34" s="18">
        <v>607</v>
      </c>
      <c r="B34" s="19" t="s">
        <v>13</v>
      </c>
      <c r="C34" s="19" t="s">
        <v>432</v>
      </c>
      <c r="D34" s="19" t="s">
        <v>216</v>
      </c>
      <c r="E34" s="19" t="s">
        <v>18</v>
      </c>
      <c r="F34" s="38" t="s">
        <v>592</v>
      </c>
      <c r="G34" s="52">
        <v>33</v>
      </c>
    </row>
    <row r="35" spans="1:7" x14ac:dyDescent="0.3">
      <c r="A35" s="18">
        <v>626</v>
      </c>
      <c r="B35" s="19" t="s">
        <v>13</v>
      </c>
      <c r="C35" s="19" t="s">
        <v>94</v>
      </c>
      <c r="D35" s="19" t="s">
        <v>93</v>
      </c>
      <c r="E35" s="19" t="s">
        <v>12</v>
      </c>
      <c r="F35" s="38" t="s">
        <v>596</v>
      </c>
      <c r="G35" s="52">
        <v>34</v>
      </c>
    </row>
    <row r="36" spans="1:7" s="7" customFormat="1" x14ac:dyDescent="0.3">
      <c r="A36" s="18">
        <v>650</v>
      </c>
      <c r="B36" s="19" t="s">
        <v>13</v>
      </c>
      <c r="C36" s="19" t="s">
        <v>480</v>
      </c>
      <c r="D36" s="19" t="s">
        <v>217</v>
      </c>
      <c r="E36" s="19" t="s">
        <v>12</v>
      </c>
      <c r="F36" s="38" t="s">
        <v>597</v>
      </c>
      <c r="G36" s="52">
        <v>35</v>
      </c>
    </row>
    <row r="37" spans="1:7" x14ac:dyDescent="0.3">
      <c r="A37" s="18">
        <v>543</v>
      </c>
      <c r="B37" s="19" t="s">
        <v>13</v>
      </c>
      <c r="C37" s="19" t="s">
        <v>309</v>
      </c>
      <c r="D37" s="19" t="s">
        <v>105</v>
      </c>
      <c r="E37" s="19" t="s">
        <v>7</v>
      </c>
      <c r="F37" s="38" t="s">
        <v>599</v>
      </c>
      <c r="G37" s="52">
        <v>36</v>
      </c>
    </row>
    <row r="38" spans="1:7" x14ac:dyDescent="0.3">
      <c r="A38" s="18">
        <v>574</v>
      </c>
      <c r="B38" s="19" t="s">
        <v>13</v>
      </c>
      <c r="C38" s="19" t="s">
        <v>314</v>
      </c>
      <c r="D38" s="19" t="s">
        <v>224</v>
      </c>
      <c r="E38" s="19" t="s">
        <v>12</v>
      </c>
      <c r="F38" s="38" t="s">
        <v>601</v>
      </c>
      <c r="G38" s="52">
        <v>37</v>
      </c>
    </row>
    <row r="39" spans="1:7" x14ac:dyDescent="0.3">
      <c r="A39" s="18">
        <v>550</v>
      </c>
      <c r="B39" s="19" t="s">
        <v>13</v>
      </c>
      <c r="C39" s="19" t="s">
        <v>297</v>
      </c>
      <c r="D39" s="19" t="s">
        <v>10</v>
      </c>
      <c r="E39" s="19" t="s">
        <v>12</v>
      </c>
      <c r="F39" s="38" t="s">
        <v>888</v>
      </c>
      <c r="G39" s="52">
        <v>38</v>
      </c>
    </row>
    <row r="40" spans="1:7" x14ac:dyDescent="0.3">
      <c r="A40" s="18">
        <v>594</v>
      </c>
      <c r="B40" s="19" t="s">
        <v>13</v>
      </c>
      <c r="C40" s="19" t="s">
        <v>45</v>
      </c>
      <c r="D40" s="19" t="s">
        <v>203</v>
      </c>
      <c r="E40" s="19" t="s">
        <v>29</v>
      </c>
      <c r="F40" s="38" t="s">
        <v>604</v>
      </c>
      <c r="G40" s="52">
        <v>39</v>
      </c>
    </row>
    <row r="41" spans="1:7" x14ac:dyDescent="0.3">
      <c r="A41" s="18">
        <v>514</v>
      </c>
      <c r="B41" s="19" t="s">
        <v>13</v>
      </c>
      <c r="C41" s="19" t="s">
        <v>117</v>
      </c>
      <c r="D41" s="19" t="s">
        <v>70</v>
      </c>
      <c r="E41" s="19" t="s">
        <v>12</v>
      </c>
      <c r="F41" s="38" t="s">
        <v>605</v>
      </c>
      <c r="G41" s="52">
        <v>40</v>
      </c>
    </row>
    <row r="42" spans="1:7" ht="19.5" customHeight="1" x14ac:dyDescent="0.3">
      <c r="A42" s="18">
        <v>578</v>
      </c>
      <c r="B42" s="19" t="s">
        <v>13</v>
      </c>
      <c r="C42" s="19" t="s">
        <v>451</v>
      </c>
      <c r="D42" s="19" t="s">
        <v>105</v>
      </c>
      <c r="E42" s="19" t="s">
        <v>12</v>
      </c>
      <c r="F42" s="38" t="s">
        <v>606</v>
      </c>
      <c r="G42" s="52">
        <v>41</v>
      </c>
    </row>
    <row r="43" spans="1:7" x14ac:dyDescent="0.3">
      <c r="A43" s="18">
        <v>513</v>
      </c>
      <c r="B43" s="19" t="s">
        <v>13</v>
      </c>
      <c r="C43" s="19" t="s">
        <v>117</v>
      </c>
      <c r="D43" s="19" t="s">
        <v>101</v>
      </c>
      <c r="E43" s="19" t="s">
        <v>12</v>
      </c>
      <c r="F43" s="38" t="s">
        <v>607</v>
      </c>
      <c r="G43" s="52">
        <v>42</v>
      </c>
    </row>
    <row r="44" spans="1:7" x14ac:dyDescent="0.3">
      <c r="A44" s="18">
        <v>511</v>
      </c>
      <c r="B44" s="19" t="s">
        <v>13</v>
      </c>
      <c r="C44" s="19" t="s">
        <v>288</v>
      </c>
      <c r="D44" s="19" t="s">
        <v>105</v>
      </c>
      <c r="E44" s="19" t="s">
        <v>12</v>
      </c>
      <c r="F44" s="38" t="s">
        <v>609</v>
      </c>
      <c r="G44" s="52">
        <v>43</v>
      </c>
    </row>
    <row r="45" spans="1:7" x14ac:dyDescent="0.3">
      <c r="A45" s="18">
        <v>575</v>
      </c>
      <c r="B45" s="19" t="s">
        <v>13</v>
      </c>
      <c r="C45" s="19" t="s">
        <v>449</v>
      </c>
      <c r="D45" s="19" t="s">
        <v>10</v>
      </c>
      <c r="E45" s="19" t="s">
        <v>12</v>
      </c>
      <c r="F45" s="38" t="s">
        <v>611</v>
      </c>
      <c r="G45" s="52">
        <v>44</v>
      </c>
    </row>
    <row r="46" spans="1:7" x14ac:dyDescent="0.3">
      <c r="A46" s="18">
        <v>538</v>
      </c>
      <c r="B46" s="10" t="s">
        <v>8</v>
      </c>
      <c r="C46" s="19" t="s">
        <v>75</v>
      </c>
      <c r="D46" s="19" t="s">
        <v>67</v>
      </c>
      <c r="E46" s="19" t="s">
        <v>12</v>
      </c>
      <c r="F46" s="38" t="s">
        <v>612</v>
      </c>
      <c r="G46" s="52">
        <v>45</v>
      </c>
    </row>
    <row r="47" spans="1:7" x14ac:dyDescent="0.3">
      <c r="A47" s="18">
        <v>559</v>
      </c>
      <c r="B47" s="19" t="s">
        <v>13</v>
      </c>
      <c r="C47" s="19" t="s">
        <v>502</v>
      </c>
      <c r="D47" s="19" t="s">
        <v>98</v>
      </c>
      <c r="E47" s="19" t="s">
        <v>12</v>
      </c>
      <c r="F47" s="38" t="s">
        <v>612</v>
      </c>
      <c r="G47" s="52">
        <v>46</v>
      </c>
    </row>
    <row r="48" spans="1:7" x14ac:dyDescent="0.3">
      <c r="A48" s="22">
        <v>48</v>
      </c>
      <c r="B48" s="18" t="s">
        <v>8</v>
      </c>
      <c r="C48" s="18" t="s">
        <v>240</v>
      </c>
      <c r="D48" s="23" t="s">
        <v>197</v>
      </c>
      <c r="E48" s="12" t="s">
        <v>28</v>
      </c>
      <c r="F48" s="43" t="s">
        <v>613</v>
      </c>
      <c r="G48" s="52">
        <v>47</v>
      </c>
    </row>
    <row r="49" spans="1:7" x14ac:dyDescent="0.3">
      <c r="A49" s="18">
        <v>530</v>
      </c>
      <c r="B49" s="19" t="s">
        <v>8</v>
      </c>
      <c r="C49" s="19" t="s">
        <v>506</v>
      </c>
      <c r="D49" s="19" t="s">
        <v>35</v>
      </c>
      <c r="E49" s="19" t="s">
        <v>12</v>
      </c>
      <c r="F49" s="38" t="s">
        <v>614</v>
      </c>
      <c r="G49" s="52">
        <v>48</v>
      </c>
    </row>
    <row r="50" spans="1:7" x14ac:dyDescent="0.3">
      <c r="A50" s="18">
        <v>585</v>
      </c>
      <c r="B50" s="19" t="s">
        <v>13</v>
      </c>
      <c r="C50" s="19" t="s">
        <v>411</v>
      </c>
      <c r="D50" s="19" t="s">
        <v>105</v>
      </c>
      <c r="E50" s="19" t="s">
        <v>12</v>
      </c>
      <c r="F50" s="38" t="s">
        <v>615</v>
      </c>
      <c r="G50" s="52">
        <v>49</v>
      </c>
    </row>
    <row r="51" spans="1:7" x14ac:dyDescent="0.3">
      <c r="A51" s="18">
        <v>533</v>
      </c>
      <c r="B51" s="19" t="s">
        <v>8</v>
      </c>
      <c r="C51" s="19" t="s">
        <v>507</v>
      </c>
      <c r="D51" s="19" t="s">
        <v>10</v>
      </c>
      <c r="E51" s="19" t="s">
        <v>12</v>
      </c>
      <c r="F51" s="38" t="s">
        <v>616</v>
      </c>
      <c r="G51" s="52">
        <v>50</v>
      </c>
    </row>
    <row r="52" spans="1:7" x14ac:dyDescent="0.3">
      <c r="A52" s="18">
        <v>601</v>
      </c>
      <c r="B52" s="19" t="s">
        <v>13</v>
      </c>
      <c r="C52" s="19" t="s">
        <v>427</v>
      </c>
      <c r="D52" s="19" t="s">
        <v>105</v>
      </c>
      <c r="E52" s="19" t="s">
        <v>7</v>
      </c>
      <c r="F52" s="38" t="s">
        <v>616</v>
      </c>
      <c r="G52" s="52">
        <v>51</v>
      </c>
    </row>
    <row r="53" spans="1:7" x14ac:dyDescent="0.3">
      <c r="A53" s="18">
        <v>624</v>
      </c>
      <c r="B53" s="19" t="s">
        <v>13</v>
      </c>
      <c r="C53" s="19" t="s">
        <v>443</v>
      </c>
      <c r="D53" s="19" t="s">
        <v>463</v>
      </c>
      <c r="E53" s="19" t="s">
        <v>18</v>
      </c>
      <c r="F53" s="39" t="s">
        <v>880</v>
      </c>
      <c r="G53" s="52">
        <v>52</v>
      </c>
    </row>
    <row r="54" spans="1:7" x14ac:dyDescent="0.3">
      <c r="A54" s="18">
        <v>581</v>
      </c>
      <c r="B54" s="19" t="s">
        <v>8</v>
      </c>
      <c r="C54" s="23" t="s">
        <v>521</v>
      </c>
      <c r="D54" s="23" t="s">
        <v>46</v>
      </c>
      <c r="E54" s="19" t="s">
        <v>12</v>
      </c>
      <c r="F54" s="38" t="s">
        <v>618</v>
      </c>
      <c r="G54" s="52">
        <v>53</v>
      </c>
    </row>
    <row r="55" spans="1:7" x14ac:dyDescent="0.3">
      <c r="A55" s="18">
        <v>587</v>
      </c>
      <c r="B55" s="19" t="s">
        <v>13</v>
      </c>
      <c r="C55" s="19" t="s">
        <v>414</v>
      </c>
      <c r="D55" s="19" t="s">
        <v>105</v>
      </c>
      <c r="E55" s="19" t="s">
        <v>12</v>
      </c>
      <c r="F55" s="38" t="s">
        <v>617</v>
      </c>
      <c r="G55" s="52">
        <v>54</v>
      </c>
    </row>
    <row r="56" spans="1:7" x14ac:dyDescent="0.3">
      <c r="A56" s="18">
        <v>596</v>
      </c>
      <c r="B56" s="19" t="s">
        <v>13</v>
      </c>
      <c r="C56" s="19" t="s">
        <v>422</v>
      </c>
      <c r="D56" s="19" t="s">
        <v>460</v>
      </c>
      <c r="E56" s="19" t="s">
        <v>12</v>
      </c>
      <c r="F56" s="38" t="s">
        <v>619</v>
      </c>
      <c r="G56" s="52">
        <v>55</v>
      </c>
    </row>
    <row r="57" spans="1:7" x14ac:dyDescent="0.3">
      <c r="A57" s="18">
        <v>512</v>
      </c>
      <c r="B57" s="19" t="s">
        <v>13</v>
      </c>
      <c r="C57" s="19" t="s">
        <v>116</v>
      </c>
      <c r="D57" s="19" t="s">
        <v>101</v>
      </c>
      <c r="E57" s="19" t="s">
        <v>12</v>
      </c>
      <c r="F57" s="38" t="s">
        <v>621</v>
      </c>
      <c r="G57" s="52">
        <v>56</v>
      </c>
    </row>
    <row r="58" spans="1:7" x14ac:dyDescent="0.3">
      <c r="A58" s="18">
        <v>600</v>
      </c>
      <c r="B58" s="19" t="s">
        <v>13</v>
      </c>
      <c r="C58" s="19" t="s">
        <v>426</v>
      </c>
      <c r="D58" s="19" t="s">
        <v>105</v>
      </c>
      <c r="E58" s="19" t="s">
        <v>59</v>
      </c>
      <c r="F58" s="38" t="s">
        <v>622</v>
      </c>
      <c r="G58" s="52">
        <v>57</v>
      </c>
    </row>
    <row r="59" spans="1:7" x14ac:dyDescent="0.3">
      <c r="A59" s="18">
        <v>560</v>
      </c>
      <c r="B59" s="19" t="s">
        <v>13</v>
      </c>
      <c r="C59" s="19" t="s">
        <v>251</v>
      </c>
      <c r="D59" s="19" t="s">
        <v>93</v>
      </c>
      <c r="E59" s="19" t="s">
        <v>12</v>
      </c>
      <c r="F59" s="38" t="s">
        <v>623</v>
      </c>
      <c r="G59" s="52">
        <v>58</v>
      </c>
    </row>
    <row r="60" spans="1:7" x14ac:dyDescent="0.3">
      <c r="A60" s="18">
        <v>557</v>
      </c>
      <c r="B60" s="19" t="s">
        <v>13</v>
      </c>
      <c r="C60" s="19" t="s">
        <v>301</v>
      </c>
      <c r="D60" s="19" t="s">
        <v>454</v>
      </c>
      <c r="E60" s="19" t="s">
        <v>12</v>
      </c>
      <c r="F60" s="38" t="s">
        <v>624</v>
      </c>
      <c r="G60" s="52">
        <v>59</v>
      </c>
    </row>
    <row r="61" spans="1:7" x14ac:dyDescent="0.3">
      <c r="A61" s="18">
        <v>629</v>
      </c>
      <c r="B61" s="19" t="s">
        <v>13</v>
      </c>
      <c r="C61" s="19" t="s">
        <v>447</v>
      </c>
      <c r="D61" s="19" t="s">
        <v>69</v>
      </c>
      <c r="E61" s="19" t="s">
        <v>7</v>
      </c>
      <c r="F61" s="38" t="s">
        <v>625</v>
      </c>
      <c r="G61" s="52">
        <v>60</v>
      </c>
    </row>
    <row r="62" spans="1:7" x14ac:dyDescent="0.3">
      <c r="A62" s="18">
        <v>567</v>
      </c>
      <c r="B62" s="19" t="s">
        <v>13</v>
      </c>
      <c r="C62" s="19" t="s">
        <v>444</v>
      </c>
      <c r="D62" s="19" t="s">
        <v>98</v>
      </c>
      <c r="E62" s="19" t="s">
        <v>57</v>
      </c>
      <c r="F62" s="38" t="s">
        <v>626</v>
      </c>
      <c r="G62" s="52">
        <v>61</v>
      </c>
    </row>
    <row r="63" spans="1:7" x14ac:dyDescent="0.3">
      <c r="A63" s="18">
        <v>547</v>
      </c>
      <c r="B63" s="19" t="s">
        <v>13</v>
      </c>
      <c r="C63" s="19" t="s">
        <v>263</v>
      </c>
      <c r="D63" s="19" t="s">
        <v>98</v>
      </c>
      <c r="E63" s="19" t="s">
        <v>12</v>
      </c>
      <c r="F63" s="38" t="s">
        <v>627</v>
      </c>
      <c r="G63" s="52">
        <v>62</v>
      </c>
    </row>
    <row r="64" spans="1:7" x14ac:dyDescent="0.3">
      <c r="A64" s="18">
        <v>655</v>
      </c>
      <c r="B64" s="19" t="s">
        <v>8</v>
      </c>
      <c r="C64" s="19" t="s">
        <v>525</v>
      </c>
      <c r="D64" s="19" t="s">
        <v>98</v>
      </c>
      <c r="E64" s="19" t="s">
        <v>12</v>
      </c>
      <c r="F64" s="38" t="s">
        <v>627</v>
      </c>
      <c r="G64" s="52">
        <v>63</v>
      </c>
    </row>
    <row r="65" spans="1:7" x14ac:dyDescent="0.3">
      <c r="A65" s="18">
        <v>634</v>
      </c>
      <c r="B65" s="1" t="s">
        <v>8</v>
      </c>
      <c r="C65" s="19" t="s">
        <v>82</v>
      </c>
      <c r="D65" s="19" t="s">
        <v>35</v>
      </c>
      <c r="E65" s="19" t="s">
        <v>12</v>
      </c>
      <c r="F65" s="38" t="s">
        <v>628</v>
      </c>
      <c r="G65" s="52">
        <v>64</v>
      </c>
    </row>
    <row r="66" spans="1:7" x14ac:dyDescent="0.3">
      <c r="A66" s="18">
        <v>618</v>
      </c>
      <c r="B66" s="23" t="s">
        <v>8</v>
      </c>
      <c r="C66" s="23" t="s">
        <v>516</v>
      </c>
      <c r="D66" s="23" t="s">
        <v>223</v>
      </c>
      <c r="E66" s="23" t="s">
        <v>28</v>
      </c>
      <c r="F66" s="38" t="s">
        <v>629</v>
      </c>
      <c r="G66" s="52">
        <v>65</v>
      </c>
    </row>
    <row r="67" spans="1:7" x14ac:dyDescent="0.3">
      <c r="A67" s="18">
        <v>564</v>
      </c>
      <c r="B67" s="19" t="s">
        <v>13</v>
      </c>
      <c r="C67" s="19" t="s">
        <v>303</v>
      </c>
      <c r="D67" s="19" t="s">
        <v>110</v>
      </c>
      <c r="E67" s="19" t="s">
        <v>12</v>
      </c>
      <c r="F67" s="38" t="s">
        <v>630</v>
      </c>
      <c r="G67" s="52">
        <v>66</v>
      </c>
    </row>
    <row r="68" spans="1:7" x14ac:dyDescent="0.3">
      <c r="A68" s="18">
        <v>602</v>
      </c>
      <c r="B68" s="19" t="s">
        <v>13</v>
      </c>
      <c r="C68" s="19" t="s">
        <v>428</v>
      </c>
      <c r="D68" s="19" t="s">
        <v>70</v>
      </c>
      <c r="E68" s="19" t="s">
        <v>12</v>
      </c>
      <c r="F68" s="38" t="s">
        <v>631</v>
      </c>
      <c r="G68" s="52">
        <v>67</v>
      </c>
    </row>
    <row r="69" spans="1:7" x14ac:dyDescent="0.3">
      <c r="A69" s="18">
        <v>542</v>
      </c>
      <c r="B69" s="19" t="s">
        <v>13</v>
      </c>
      <c r="C69" s="19" t="s">
        <v>308</v>
      </c>
      <c r="D69" s="19" t="s">
        <v>455</v>
      </c>
      <c r="E69" s="19" t="s">
        <v>7</v>
      </c>
      <c r="F69" s="38" t="s">
        <v>633</v>
      </c>
      <c r="G69" s="52">
        <v>68</v>
      </c>
    </row>
    <row r="70" spans="1:7" x14ac:dyDescent="0.3">
      <c r="A70" s="18">
        <v>520</v>
      </c>
      <c r="B70" s="19" t="s">
        <v>13</v>
      </c>
      <c r="C70" s="19" t="s">
        <v>289</v>
      </c>
      <c r="D70" s="19" t="s">
        <v>106</v>
      </c>
      <c r="E70" s="19" t="s">
        <v>7</v>
      </c>
      <c r="F70" s="38" t="s">
        <v>636</v>
      </c>
      <c r="G70" s="52">
        <v>69</v>
      </c>
    </row>
    <row r="71" spans="1:7" x14ac:dyDescent="0.3">
      <c r="A71" s="18">
        <v>525</v>
      </c>
      <c r="B71" s="19" t="s">
        <v>13</v>
      </c>
      <c r="C71" s="19" t="s">
        <v>290</v>
      </c>
      <c r="D71" s="19" t="s">
        <v>105</v>
      </c>
      <c r="E71" s="19" t="s">
        <v>12</v>
      </c>
      <c r="F71" s="38" t="s">
        <v>640</v>
      </c>
      <c r="G71" s="52">
        <v>70</v>
      </c>
    </row>
    <row r="72" spans="1:7" s="5" customFormat="1" ht="21" x14ac:dyDescent="0.35">
      <c r="A72" s="18">
        <v>526</v>
      </c>
      <c r="B72" s="63" t="s">
        <v>13</v>
      </c>
      <c r="C72" s="63" t="s">
        <v>290</v>
      </c>
      <c r="D72" s="63" t="s">
        <v>107</v>
      </c>
      <c r="E72" s="63" t="s">
        <v>12</v>
      </c>
      <c r="F72" s="39" t="s">
        <v>640</v>
      </c>
      <c r="G72" s="52">
        <v>71</v>
      </c>
    </row>
    <row r="73" spans="1:7" x14ac:dyDescent="0.3">
      <c r="A73" s="18">
        <v>522</v>
      </c>
      <c r="B73" s="19" t="s">
        <v>13</v>
      </c>
      <c r="C73" s="19" t="s">
        <v>291</v>
      </c>
      <c r="D73" s="19" t="s">
        <v>236</v>
      </c>
      <c r="E73" s="19" t="s">
        <v>12</v>
      </c>
      <c r="F73" s="38" t="s">
        <v>641</v>
      </c>
      <c r="G73" s="52">
        <v>72</v>
      </c>
    </row>
    <row r="74" spans="1:7" x14ac:dyDescent="0.3">
      <c r="A74" s="18">
        <v>641</v>
      </c>
      <c r="B74" s="19" t="s">
        <v>13</v>
      </c>
      <c r="C74" s="19" t="s">
        <v>473</v>
      </c>
      <c r="D74" s="19" t="s">
        <v>465</v>
      </c>
      <c r="E74" s="19" t="s">
        <v>18</v>
      </c>
      <c r="F74" s="38" t="s">
        <v>642</v>
      </c>
      <c r="G74" s="52">
        <v>73</v>
      </c>
    </row>
    <row r="75" spans="1:7" x14ac:dyDescent="0.3">
      <c r="A75" s="18">
        <v>544</v>
      </c>
      <c r="B75" s="19" t="s">
        <v>13</v>
      </c>
      <c r="C75" s="19" t="s">
        <v>310</v>
      </c>
      <c r="D75" s="19" t="s">
        <v>221</v>
      </c>
      <c r="E75" s="19" t="s">
        <v>18</v>
      </c>
      <c r="F75" s="38" t="s">
        <v>645</v>
      </c>
      <c r="G75" s="52">
        <v>74</v>
      </c>
    </row>
    <row r="76" spans="1:7" x14ac:dyDescent="0.3">
      <c r="A76" s="18">
        <v>555</v>
      </c>
      <c r="B76" s="19" t="s">
        <v>13</v>
      </c>
      <c r="C76" s="19" t="s">
        <v>300</v>
      </c>
      <c r="D76" s="19" t="s">
        <v>221</v>
      </c>
      <c r="E76" s="19" t="s">
        <v>12</v>
      </c>
      <c r="F76" s="38" t="s">
        <v>646</v>
      </c>
      <c r="G76" s="52">
        <v>75</v>
      </c>
    </row>
    <row r="77" spans="1:7" x14ac:dyDescent="0.3">
      <c r="A77" s="18">
        <v>652</v>
      </c>
      <c r="B77" s="19" t="s">
        <v>13</v>
      </c>
      <c r="C77" s="19" t="s">
        <v>482</v>
      </c>
      <c r="D77" s="19" t="s">
        <v>46</v>
      </c>
      <c r="E77" s="19" t="s">
        <v>12</v>
      </c>
      <c r="F77" s="38" t="s">
        <v>647</v>
      </c>
      <c r="G77" s="52">
        <v>76</v>
      </c>
    </row>
    <row r="78" spans="1:7" x14ac:dyDescent="0.3">
      <c r="A78" s="18">
        <v>654</v>
      </c>
      <c r="B78" s="19" t="s">
        <v>13</v>
      </c>
      <c r="C78" s="19" t="s">
        <v>483</v>
      </c>
      <c r="D78" s="19" t="s">
        <v>69</v>
      </c>
      <c r="E78" s="19" t="s">
        <v>12</v>
      </c>
      <c r="F78" s="38" t="s">
        <v>647</v>
      </c>
      <c r="G78" s="52">
        <v>77</v>
      </c>
    </row>
    <row r="79" spans="1:7" x14ac:dyDescent="0.3">
      <c r="A79" s="18">
        <v>561</v>
      </c>
      <c r="B79" s="19" t="s">
        <v>8</v>
      </c>
      <c r="C79" s="19" t="s">
        <v>503</v>
      </c>
      <c r="D79" s="19" t="s">
        <v>51</v>
      </c>
      <c r="E79" s="19" t="s">
        <v>12</v>
      </c>
      <c r="F79" s="38" t="s">
        <v>648</v>
      </c>
      <c r="G79" s="52">
        <v>78</v>
      </c>
    </row>
    <row r="80" spans="1:7" x14ac:dyDescent="0.3">
      <c r="A80" s="18">
        <v>566</v>
      </c>
      <c r="B80" s="19" t="s">
        <v>13</v>
      </c>
      <c r="C80" s="23" t="s">
        <v>514</v>
      </c>
      <c r="D80" s="23" t="s">
        <v>10</v>
      </c>
      <c r="E80" s="19" t="s">
        <v>7</v>
      </c>
      <c r="F80" s="38" t="s">
        <v>648</v>
      </c>
      <c r="G80" s="52">
        <v>79</v>
      </c>
    </row>
    <row r="81" spans="1:7" x14ac:dyDescent="0.3">
      <c r="A81" s="18">
        <v>515</v>
      </c>
      <c r="B81" s="19" t="s">
        <v>13</v>
      </c>
      <c r="C81" s="19" t="s">
        <v>118</v>
      </c>
      <c r="D81" s="19" t="s">
        <v>102</v>
      </c>
      <c r="E81" s="19" t="s">
        <v>12</v>
      </c>
      <c r="F81" s="38" t="s">
        <v>650</v>
      </c>
      <c r="G81" s="52">
        <v>80</v>
      </c>
    </row>
    <row r="82" spans="1:7" x14ac:dyDescent="0.3">
      <c r="A82" s="18">
        <v>595</v>
      </c>
      <c r="B82" s="19" t="s">
        <v>13</v>
      </c>
      <c r="C82" s="19" t="s">
        <v>421</v>
      </c>
      <c r="D82" s="19" t="s">
        <v>98</v>
      </c>
      <c r="E82" s="19" t="s">
        <v>12</v>
      </c>
      <c r="F82" s="38" t="s">
        <v>652</v>
      </c>
      <c r="G82" s="52">
        <v>81</v>
      </c>
    </row>
    <row r="83" spans="1:7" x14ac:dyDescent="0.3">
      <c r="A83" s="18">
        <v>516</v>
      </c>
      <c r="B83" s="19" t="s">
        <v>13</v>
      </c>
      <c r="C83" s="19" t="s">
        <v>118</v>
      </c>
      <c r="D83" s="19" t="s">
        <v>103</v>
      </c>
      <c r="E83" s="19" t="s">
        <v>12</v>
      </c>
      <c r="F83" s="38" t="s">
        <v>654</v>
      </c>
      <c r="G83" s="52">
        <v>82</v>
      </c>
    </row>
    <row r="84" spans="1:7" x14ac:dyDescent="0.3">
      <c r="A84" s="18">
        <v>524</v>
      </c>
      <c r="B84" s="19" t="s">
        <v>13</v>
      </c>
      <c r="C84" s="19" t="s">
        <v>109</v>
      </c>
      <c r="D84" s="19" t="s">
        <v>110</v>
      </c>
      <c r="E84" s="19" t="s">
        <v>12</v>
      </c>
      <c r="F84" s="38" t="s">
        <v>655</v>
      </c>
      <c r="G84" s="52">
        <v>83</v>
      </c>
    </row>
    <row r="85" spans="1:7" x14ac:dyDescent="0.3">
      <c r="A85" s="18">
        <v>569</v>
      </c>
      <c r="B85" s="19" t="s">
        <v>13</v>
      </c>
      <c r="C85" s="19" t="s">
        <v>306</v>
      </c>
      <c r="D85" s="19" t="s">
        <v>51</v>
      </c>
      <c r="E85" s="19" t="s">
        <v>12</v>
      </c>
      <c r="F85" s="38" t="s">
        <v>656</v>
      </c>
      <c r="G85" s="52">
        <v>84</v>
      </c>
    </row>
    <row r="86" spans="1:7" s="7" customFormat="1" x14ac:dyDescent="0.3">
      <c r="A86" s="18">
        <v>551</v>
      </c>
      <c r="B86" s="19" t="s">
        <v>13</v>
      </c>
      <c r="C86" s="19" t="s">
        <v>298</v>
      </c>
      <c r="D86" s="19" t="s">
        <v>108</v>
      </c>
      <c r="E86" s="19" t="s">
        <v>12</v>
      </c>
      <c r="F86" s="38" t="s">
        <v>661</v>
      </c>
      <c r="G86" s="52">
        <v>85</v>
      </c>
    </row>
    <row r="87" spans="1:7" x14ac:dyDescent="0.3">
      <c r="A87" s="18">
        <v>611</v>
      </c>
      <c r="B87" s="19" t="s">
        <v>13</v>
      </c>
      <c r="C87" s="19" t="s">
        <v>436</v>
      </c>
      <c r="D87" s="19" t="s">
        <v>69</v>
      </c>
      <c r="E87" s="19" t="s">
        <v>18</v>
      </c>
      <c r="F87" s="43" t="s">
        <v>793</v>
      </c>
      <c r="G87" s="52">
        <v>86</v>
      </c>
    </row>
    <row r="88" spans="1:7" x14ac:dyDescent="0.3">
      <c r="A88" s="18">
        <v>527</v>
      </c>
      <c r="B88" s="19" t="s">
        <v>13</v>
      </c>
      <c r="C88" s="19" t="s">
        <v>292</v>
      </c>
      <c r="D88" s="19" t="s">
        <v>108</v>
      </c>
      <c r="E88" s="19" t="s">
        <v>12</v>
      </c>
      <c r="F88" s="38" t="s">
        <v>881</v>
      </c>
      <c r="G88" s="69"/>
    </row>
    <row r="89" spans="1:7" x14ac:dyDescent="0.3">
      <c r="A89" s="18">
        <v>556</v>
      </c>
      <c r="B89" s="19" t="s">
        <v>13</v>
      </c>
      <c r="C89" s="19" t="s">
        <v>413</v>
      </c>
      <c r="D89" s="19" t="s">
        <v>107</v>
      </c>
      <c r="E89" s="19" t="s">
        <v>12</v>
      </c>
      <c r="F89" s="38" t="s">
        <v>881</v>
      </c>
      <c r="G89" s="69"/>
    </row>
    <row r="90" spans="1:7" x14ac:dyDescent="0.3">
      <c r="A90" s="18">
        <v>572</v>
      </c>
      <c r="B90" s="19" t="s">
        <v>13</v>
      </c>
      <c r="C90" s="19" t="s">
        <v>312</v>
      </c>
      <c r="D90" s="19" t="s">
        <v>456</v>
      </c>
      <c r="E90" s="19" t="s">
        <v>12</v>
      </c>
      <c r="F90" s="38" t="s">
        <v>881</v>
      </c>
      <c r="G90" s="69"/>
    </row>
    <row r="91" spans="1:7" x14ac:dyDescent="0.3">
      <c r="A91" s="18">
        <v>580</v>
      </c>
      <c r="B91" s="19" t="s">
        <v>13</v>
      </c>
      <c r="C91" s="19" t="s">
        <v>97</v>
      </c>
      <c r="D91" s="19" t="s">
        <v>88</v>
      </c>
      <c r="E91" s="19" t="s">
        <v>7</v>
      </c>
      <c r="F91" s="38" t="s">
        <v>881</v>
      </c>
      <c r="G91" s="69"/>
    </row>
    <row r="92" spans="1:7" x14ac:dyDescent="0.3">
      <c r="A92" s="18">
        <v>591</v>
      </c>
      <c r="B92" s="19" t="s">
        <v>13</v>
      </c>
      <c r="C92" s="19" t="s">
        <v>418</v>
      </c>
      <c r="D92" s="19" t="s">
        <v>35</v>
      </c>
      <c r="E92" s="19" t="s">
        <v>12</v>
      </c>
      <c r="F92" s="38" t="s">
        <v>881</v>
      </c>
      <c r="G92" s="69"/>
    </row>
    <row r="93" spans="1:7" x14ac:dyDescent="0.3">
      <c r="A93" s="18">
        <v>621</v>
      </c>
      <c r="B93" s="19" t="s">
        <v>13</v>
      </c>
      <c r="C93" s="19" t="s">
        <v>442</v>
      </c>
      <c r="D93" s="19" t="s">
        <v>98</v>
      </c>
      <c r="E93" s="19" t="s">
        <v>15</v>
      </c>
      <c r="F93" s="38" t="s">
        <v>881</v>
      </c>
      <c r="G93" s="69"/>
    </row>
    <row r="94" spans="1:7" x14ac:dyDescent="0.3">
      <c r="A94" s="72" t="s">
        <v>886</v>
      </c>
      <c r="B94" s="73"/>
      <c r="C94" s="73"/>
      <c r="D94" s="73"/>
      <c r="E94" s="73"/>
      <c r="F94" s="73"/>
      <c r="G94" s="74"/>
    </row>
    <row r="95" spans="1:7" x14ac:dyDescent="0.3">
      <c r="A95" s="24">
        <v>614</v>
      </c>
      <c r="B95" s="25" t="s">
        <v>11</v>
      </c>
      <c r="C95" s="25" t="s">
        <v>438</v>
      </c>
      <c r="D95" s="25" t="s">
        <v>96</v>
      </c>
      <c r="E95" s="25" t="s">
        <v>12</v>
      </c>
      <c r="F95" s="68" t="s">
        <v>528</v>
      </c>
      <c r="G95" s="70">
        <v>1</v>
      </c>
    </row>
    <row r="96" spans="1:7" x14ac:dyDescent="0.3">
      <c r="A96" s="24">
        <v>617</v>
      </c>
      <c r="B96" s="25" t="s">
        <v>9</v>
      </c>
      <c r="C96" s="25" t="s">
        <v>239</v>
      </c>
      <c r="D96" s="25" t="s">
        <v>36</v>
      </c>
      <c r="E96" s="25" t="s">
        <v>7</v>
      </c>
      <c r="F96" s="68" t="s">
        <v>529</v>
      </c>
      <c r="G96" s="70">
        <v>2</v>
      </c>
    </row>
    <row r="97" spans="1:7" x14ac:dyDescent="0.3">
      <c r="A97" s="24">
        <v>642</v>
      </c>
      <c r="B97" s="25" t="s">
        <v>11</v>
      </c>
      <c r="C97" s="25" t="s">
        <v>474</v>
      </c>
      <c r="D97" s="25" t="s">
        <v>192</v>
      </c>
      <c r="E97" s="25" t="s">
        <v>12</v>
      </c>
      <c r="F97" s="68" t="s">
        <v>530</v>
      </c>
      <c r="G97" s="70">
        <v>3</v>
      </c>
    </row>
    <row r="98" spans="1:7" x14ac:dyDescent="0.3">
      <c r="A98" s="18">
        <v>648</v>
      </c>
      <c r="B98" s="19" t="s">
        <v>11</v>
      </c>
      <c r="C98" s="19" t="s">
        <v>478</v>
      </c>
      <c r="D98" s="19" t="s">
        <v>39</v>
      </c>
      <c r="E98" s="19" t="s">
        <v>18</v>
      </c>
      <c r="F98" s="38" t="s">
        <v>531</v>
      </c>
      <c r="G98" s="52">
        <v>4</v>
      </c>
    </row>
    <row r="99" spans="1:7" x14ac:dyDescent="0.3">
      <c r="A99" s="18">
        <v>536</v>
      </c>
      <c r="B99" s="10" t="s">
        <v>9</v>
      </c>
      <c r="C99" s="19" t="s">
        <v>73</v>
      </c>
      <c r="D99" s="19" t="s">
        <v>65</v>
      </c>
      <c r="E99" s="19" t="s">
        <v>12</v>
      </c>
      <c r="F99" s="38" t="s">
        <v>532</v>
      </c>
      <c r="G99" s="52">
        <v>5</v>
      </c>
    </row>
    <row r="100" spans="1:7" x14ac:dyDescent="0.3">
      <c r="A100" s="18">
        <v>505</v>
      </c>
      <c r="B100" s="19" t="s">
        <v>11</v>
      </c>
      <c r="C100" s="19" t="s">
        <v>293</v>
      </c>
      <c r="D100" s="19" t="s">
        <v>218</v>
      </c>
      <c r="E100" s="19" t="s">
        <v>12</v>
      </c>
      <c r="F100" s="38" t="s">
        <v>533</v>
      </c>
      <c r="G100" s="52">
        <v>6</v>
      </c>
    </row>
    <row r="101" spans="1:7" x14ac:dyDescent="0.3">
      <c r="A101" s="18">
        <v>509</v>
      </c>
      <c r="B101" s="19" t="s">
        <v>11</v>
      </c>
      <c r="C101" s="19" t="s">
        <v>115</v>
      </c>
      <c r="D101" s="19" t="s">
        <v>90</v>
      </c>
      <c r="E101" s="19" t="s">
        <v>12</v>
      </c>
      <c r="F101" s="38" t="s">
        <v>535</v>
      </c>
      <c r="G101" s="52">
        <v>7</v>
      </c>
    </row>
    <row r="102" spans="1:7" x14ac:dyDescent="0.3">
      <c r="A102" s="18">
        <v>589</v>
      </c>
      <c r="B102" s="19" t="s">
        <v>11</v>
      </c>
      <c r="C102" s="19" t="s">
        <v>416</v>
      </c>
      <c r="D102" s="19" t="s">
        <v>96</v>
      </c>
      <c r="E102" s="19" t="s">
        <v>18</v>
      </c>
      <c r="F102" s="38" t="s">
        <v>538</v>
      </c>
      <c r="G102" s="52">
        <v>8</v>
      </c>
    </row>
    <row r="103" spans="1:7" x14ac:dyDescent="0.3">
      <c r="A103" s="18">
        <v>651</v>
      </c>
      <c r="B103" s="19" t="s">
        <v>11</v>
      </c>
      <c r="C103" s="19" t="s">
        <v>481</v>
      </c>
      <c r="D103" s="19" t="s">
        <v>192</v>
      </c>
      <c r="E103" s="19" t="s">
        <v>12</v>
      </c>
      <c r="F103" s="38" t="s">
        <v>539</v>
      </c>
      <c r="G103" s="52">
        <v>9</v>
      </c>
    </row>
    <row r="104" spans="1:7" x14ac:dyDescent="0.3">
      <c r="A104" s="18">
        <v>539</v>
      </c>
      <c r="B104" s="10" t="s">
        <v>9</v>
      </c>
      <c r="C104" s="19" t="s">
        <v>76</v>
      </c>
      <c r="D104" s="19" t="s">
        <v>68</v>
      </c>
      <c r="E104" s="19" t="s">
        <v>12</v>
      </c>
      <c r="F104" s="38" t="s">
        <v>540</v>
      </c>
      <c r="G104" s="52">
        <v>10</v>
      </c>
    </row>
    <row r="105" spans="1:7" x14ac:dyDescent="0.3">
      <c r="A105" s="18">
        <v>604</v>
      </c>
      <c r="B105" s="19" t="s">
        <v>11</v>
      </c>
      <c r="C105" s="19" t="s">
        <v>430</v>
      </c>
      <c r="D105" s="19" t="s">
        <v>193</v>
      </c>
      <c r="E105" s="19" t="s">
        <v>18</v>
      </c>
      <c r="F105" s="38" t="s">
        <v>541</v>
      </c>
      <c r="G105" s="52">
        <v>11</v>
      </c>
    </row>
    <row r="106" spans="1:7" x14ac:dyDescent="0.3">
      <c r="A106" s="18">
        <v>583</v>
      </c>
      <c r="B106" s="19" t="s">
        <v>9</v>
      </c>
      <c r="C106" s="19" t="s">
        <v>243</v>
      </c>
      <c r="D106" s="19" t="s">
        <v>68</v>
      </c>
      <c r="E106" s="19" t="s">
        <v>7</v>
      </c>
      <c r="F106" s="38" t="s">
        <v>542</v>
      </c>
      <c r="G106" s="52">
        <v>12</v>
      </c>
    </row>
    <row r="107" spans="1:7" x14ac:dyDescent="0.3">
      <c r="A107" s="18">
        <v>647</v>
      </c>
      <c r="B107" s="19" t="s">
        <v>11</v>
      </c>
      <c r="C107" s="19" t="s">
        <v>477</v>
      </c>
      <c r="D107" s="23" t="s">
        <v>227</v>
      </c>
      <c r="E107" s="19" t="s">
        <v>7</v>
      </c>
      <c r="F107" s="38" t="s">
        <v>543</v>
      </c>
      <c r="G107" s="52">
        <v>13</v>
      </c>
    </row>
    <row r="108" spans="1:7" x14ac:dyDescent="0.3">
      <c r="A108" s="18">
        <v>653</v>
      </c>
      <c r="B108" s="19" t="s">
        <v>11</v>
      </c>
      <c r="C108" s="19" t="s">
        <v>178</v>
      </c>
      <c r="D108" s="19" t="s">
        <v>466</v>
      </c>
      <c r="E108" s="19" t="s">
        <v>7</v>
      </c>
      <c r="F108" s="38" t="s">
        <v>543</v>
      </c>
      <c r="G108" s="52">
        <v>14</v>
      </c>
    </row>
    <row r="109" spans="1:7" x14ac:dyDescent="0.3">
      <c r="A109" s="18">
        <v>599</v>
      </c>
      <c r="B109" s="19" t="s">
        <v>11</v>
      </c>
      <c r="C109" s="19" t="s">
        <v>425</v>
      </c>
      <c r="D109" s="19" t="s">
        <v>184</v>
      </c>
      <c r="E109" s="19" t="s">
        <v>58</v>
      </c>
      <c r="F109" s="38" t="s">
        <v>544</v>
      </c>
      <c r="G109" s="52">
        <v>15</v>
      </c>
    </row>
    <row r="110" spans="1:7" x14ac:dyDescent="0.3">
      <c r="A110" s="18">
        <v>645</v>
      </c>
      <c r="B110" s="19" t="s">
        <v>11</v>
      </c>
      <c r="C110" s="19" t="s">
        <v>476</v>
      </c>
      <c r="D110" s="23" t="s">
        <v>68</v>
      </c>
      <c r="E110" s="19" t="s">
        <v>56</v>
      </c>
      <c r="F110" s="38" t="s">
        <v>545</v>
      </c>
      <c r="G110" s="52">
        <v>16</v>
      </c>
    </row>
    <row r="111" spans="1:7" x14ac:dyDescent="0.3">
      <c r="A111" s="18">
        <v>612</v>
      </c>
      <c r="B111" s="19" t="s">
        <v>11</v>
      </c>
      <c r="C111" s="19" t="s">
        <v>437</v>
      </c>
      <c r="D111" s="19" t="s">
        <v>68</v>
      </c>
      <c r="E111" s="19" t="s">
        <v>18</v>
      </c>
      <c r="F111" s="38" t="s">
        <v>549</v>
      </c>
      <c r="G111" s="52">
        <v>17</v>
      </c>
    </row>
    <row r="112" spans="1:7" x14ac:dyDescent="0.3">
      <c r="A112" s="18">
        <v>622</v>
      </c>
      <c r="B112" s="19" t="s">
        <v>9</v>
      </c>
      <c r="C112" s="19" t="s">
        <v>234</v>
      </c>
      <c r="D112" s="19" t="s">
        <v>184</v>
      </c>
      <c r="E112" s="19" t="s">
        <v>7</v>
      </c>
      <c r="F112" s="38" t="s">
        <v>550</v>
      </c>
      <c r="G112" s="52">
        <v>18</v>
      </c>
    </row>
    <row r="113" spans="1:7" x14ac:dyDescent="0.3">
      <c r="A113" s="18">
        <v>643</v>
      </c>
      <c r="B113" s="19" t="s">
        <v>11</v>
      </c>
      <c r="C113" s="19" t="s">
        <v>475</v>
      </c>
      <c r="D113" s="19" t="s">
        <v>204</v>
      </c>
      <c r="E113" s="19" t="s">
        <v>18</v>
      </c>
      <c r="F113" s="38" t="s">
        <v>551</v>
      </c>
      <c r="G113" s="52">
        <v>19</v>
      </c>
    </row>
    <row r="114" spans="1:7" x14ac:dyDescent="0.3">
      <c r="A114" s="18">
        <v>640</v>
      </c>
      <c r="B114" s="19" t="s">
        <v>11</v>
      </c>
      <c r="C114" s="19" t="s">
        <v>472</v>
      </c>
      <c r="D114" s="19" t="s">
        <v>61</v>
      </c>
      <c r="E114" s="19" t="s">
        <v>18</v>
      </c>
      <c r="F114" s="38" t="s">
        <v>552</v>
      </c>
      <c r="G114" s="52">
        <v>20</v>
      </c>
    </row>
    <row r="115" spans="1:7" x14ac:dyDescent="0.3">
      <c r="A115" s="18">
        <v>619</v>
      </c>
      <c r="B115" s="19" t="s">
        <v>11</v>
      </c>
      <c r="C115" s="19" t="s">
        <v>440</v>
      </c>
      <c r="D115" s="19" t="s">
        <v>192</v>
      </c>
      <c r="E115" s="19" t="s">
        <v>12</v>
      </c>
      <c r="F115" s="38" t="s">
        <v>555</v>
      </c>
      <c r="G115" s="52">
        <v>21</v>
      </c>
    </row>
    <row r="116" spans="1:7" x14ac:dyDescent="0.3">
      <c r="A116" s="18">
        <v>605</v>
      </c>
      <c r="B116" s="19" t="s">
        <v>11</v>
      </c>
      <c r="C116" s="19" t="s">
        <v>431</v>
      </c>
      <c r="D116" s="19" t="s">
        <v>96</v>
      </c>
      <c r="E116" s="19" t="s">
        <v>12</v>
      </c>
      <c r="F116" s="38" t="s">
        <v>558</v>
      </c>
      <c r="G116" s="52">
        <v>22</v>
      </c>
    </row>
    <row r="117" spans="1:7" x14ac:dyDescent="0.3">
      <c r="A117" s="18">
        <v>582</v>
      </c>
      <c r="B117" s="19" t="s">
        <v>11</v>
      </c>
      <c r="C117" s="19" t="s">
        <v>322</v>
      </c>
      <c r="D117" s="19" t="s">
        <v>458</v>
      </c>
      <c r="E117" s="19" t="s">
        <v>12</v>
      </c>
      <c r="F117" s="38" t="s">
        <v>559</v>
      </c>
      <c r="G117" s="52">
        <v>23</v>
      </c>
    </row>
    <row r="118" spans="1:7" x14ac:dyDescent="0.3">
      <c r="A118" s="18">
        <v>503</v>
      </c>
      <c r="B118" s="19" t="s">
        <v>11</v>
      </c>
      <c r="C118" s="19" t="s">
        <v>99</v>
      </c>
      <c r="D118" s="19" t="s">
        <v>119</v>
      </c>
      <c r="E118" s="19" t="s">
        <v>12</v>
      </c>
      <c r="F118" s="38" t="s">
        <v>560</v>
      </c>
      <c r="G118" s="52">
        <v>24</v>
      </c>
    </row>
    <row r="119" spans="1:7" x14ac:dyDescent="0.3">
      <c r="A119" s="18">
        <v>517</v>
      </c>
      <c r="B119" s="19" t="s">
        <v>11</v>
      </c>
      <c r="C119" s="19" t="s">
        <v>283</v>
      </c>
      <c r="D119" s="19" t="s">
        <v>65</v>
      </c>
      <c r="E119" s="19" t="s">
        <v>12</v>
      </c>
      <c r="F119" s="38" t="s">
        <v>564</v>
      </c>
      <c r="G119" s="52">
        <v>25</v>
      </c>
    </row>
    <row r="120" spans="1:7" x14ac:dyDescent="0.3">
      <c r="A120" s="18">
        <v>608</v>
      </c>
      <c r="B120" s="19" t="s">
        <v>11</v>
      </c>
      <c r="C120" s="19" t="s">
        <v>433</v>
      </c>
      <c r="D120" s="19" t="s">
        <v>461</v>
      </c>
      <c r="E120" s="19" t="s">
        <v>18</v>
      </c>
      <c r="F120" s="38" t="s">
        <v>565</v>
      </c>
      <c r="G120" s="52">
        <v>26</v>
      </c>
    </row>
    <row r="121" spans="1:7" x14ac:dyDescent="0.3">
      <c r="A121" s="18">
        <v>639</v>
      </c>
      <c r="B121" s="19" t="s">
        <v>11</v>
      </c>
      <c r="C121" s="19" t="s">
        <v>471</v>
      </c>
      <c r="D121" s="19" t="s">
        <v>96</v>
      </c>
      <c r="E121" s="19" t="s">
        <v>12</v>
      </c>
      <c r="F121" s="38" t="s">
        <v>566</v>
      </c>
      <c r="G121" s="52">
        <v>27</v>
      </c>
    </row>
    <row r="122" spans="1:7" x14ac:dyDescent="0.3">
      <c r="A122" s="18">
        <v>593</v>
      </c>
      <c r="B122" s="19" t="s">
        <v>11</v>
      </c>
      <c r="C122" s="19" t="s">
        <v>420</v>
      </c>
      <c r="D122" s="19" t="s">
        <v>43</v>
      </c>
      <c r="E122" s="19" t="s">
        <v>18</v>
      </c>
      <c r="F122" s="39" t="s">
        <v>569</v>
      </c>
      <c r="G122" s="52">
        <v>28</v>
      </c>
    </row>
    <row r="123" spans="1:7" x14ac:dyDescent="0.3">
      <c r="A123" s="18">
        <v>532</v>
      </c>
      <c r="B123" s="19" t="s">
        <v>9</v>
      </c>
      <c r="C123" s="19" t="s">
        <v>508</v>
      </c>
      <c r="D123" s="19" t="s">
        <v>65</v>
      </c>
      <c r="E123" s="19" t="s">
        <v>12</v>
      </c>
      <c r="F123" s="38" t="s">
        <v>570</v>
      </c>
      <c r="G123" s="52">
        <v>29</v>
      </c>
    </row>
    <row r="124" spans="1:7" x14ac:dyDescent="0.3">
      <c r="A124" s="18">
        <v>644</v>
      </c>
      <c r="B124" s="19" t="s">
        <v>11</v>
      </c>
      <c r="C124" s="19" t="s">
        <v>475</v>
      </c>
      <c r="D124" s="23" t="s">
        <v>61</v>
      </c>
      <c r="E124" s="19" t="s">
        <v>18</v>
      </c>
      <c r="F124" s="38" t="s">
        <v>572</v>
      </c>
      <c r="G124" s="52">
        <v>30</v>
      </c>
    </row>
    <row r="125" spans="1:7" x14ac:dyDescent="0.3">
      <c r="A125" s="18">
        <v>609</v>
      </c>
      <c r="B125" s="19" t="s">
        <v>11</v>
      </c>
      <c r="C125" s="19" t="s">
        <v>434</v>
      </c>
      <c r="D125" s="19" t="s">
        <v>36</v>
      </c>
      <c r="E125" s="19" t="s">
        <v>12</v>
      </c>
      <c r="F125" s="40" t="s">
        <v>578</v>
      </c>
      <c r="G125" s="52">
        <v>31</v>
      </c>
    </row>
    <row r="126" spans="1:7" x14ac:dyDescent="0.3">
      <c r="A126" s="18">
        <v>627</v>
      </c>
      <c r="B126" s="19" t="s">
        <v>11</v>
      </c>
      <c r="C126" s="19" t="s">
        <v>446</v>
      </c>
      <c r="D126" s="19" t="s">
        <v>68</v>
      </c>
      <c r="E126" s="19" t="s">
        <v>15</v>
      </c>
      <c r="F126" s="38" t="s">
        <v>580</v>
      </c>
      <c r="G126" s="52">
        <v>32</v>
      </c>
    </row>
    <row r="127" spans="1:7" x14ac:dyDescent="0.3">
      <c r="A127" s="18">
        <v>630</v>
      </c>
      <c r="B127" s="19" t="s">
        <v>11</v>
      </c>
      <c r="C127" s="19" t="s">
        <v>448</v>
      </c>
      <c r="D127" s="19" t="s">
        <v>62</v>
      </c>
      <c r="E127" s="19" t="s">
        <v>60</v>
      </c>
      <c r="F127" s="38" t="s">
        <v>584</v>
      </c>
      <c r="G127" s="52">
        <v>33</v>
      </c>
    </row>
    <row r="128" spans="1:7" x14ac:dyDescent="0.3">
      <c r="A128" s="18">
        <v>638</v>
      </c>
      <c r="B128" s="19" t="s">
        <v>11</v>
      </c>
      <c r="C128" s="19" t="s">
        <v>470</v>
      </c>
      <c r="D128" s="19" t="s">
        <v>61</v>
      </c>
      <c r="E128" s="19" t="s">
        <v>17</v>
      </c>
      <c r="F128" s="38" t="s">
        <v>585</v>
      </c>
      <c r="G128" s="52">
        <v>34</v>
      </c>
    </row>
    <row r="129" spans="1:7" x14ac:dyDescent="0.3">
      <c r="A129" s="18">
        <v>613</v>
      </c>
      <c r="B129" s="19" t="s">
        <v>11</v>
      </c>
      <c r="C129" s="19" t="s">
        <v>303</v>
      </c>
      <c r="D129" s="19" t="s">
        <v>85</v>
      </c>
      <c r="E129" s="19" t="s">
        <v>56</v>
      </c>
      <c r="F129" s="38" t="s">
        <v>586</v>
      </c>
      <c r="G129" s="52">
        <v>35</v>
      </c>
    </row>
    <row r="130" spans="1:7" x14ac:dyDescent="0.3">
      <c r="A130" s="18">
        <v>646</v>
      </c>
      <c r="B130" s="19" t="s">
        <v>11</v>
      </c>
      <c r="C130" s="23" t="s">
        <v>520</v>
      </c>
      <c r="D130" s="23" t="s">
        <v>105</v>
      </c>
      <c r="E130" s="19" t="s">
        <v>12</v>
      </c>
      <c r="F130" s="38" t="s">
        <v>589</v>
      </c>
      <c r="G130" s="52">
        <v>36</v>
      </c>
    </row>
    <row r="131" spans="1:7" x14ac:dyDescent="0.3">
      <c r="A131" s="18">
        <v>558</v>
      </c>
      <c r="B131" s="19" t="s">
        <v>11</v>
      </c>
      <c r="C131" s="19" t="s">
        <v>248</v>
      </c>
      <c r="D131" s="19" t="s">
        <v>408</v>
      </c>
      <c r="E131" s="19" t="s">
        <v>12</v>
      </c>
      <c r="F131" s="38" t="s">
        <v>593</v>
      </c>
      <c r="G131" s="52">
        <v>37</v>
      </c>
    </row>
    <row r="132" spans="1:7" x14ac:dyDescent="0.3">
      <c r="A132" s="18">
        <v>615</v>
      </c>
      <c r="B132" s="19" t="s">
        <v>11</v>
      </c>
      <c r="C132" s="19" t="s">
        <v>439</v>
      </c>
      <c r="D132" s="19" t="s">
        <v>462</v>
      </c>
      <c r="E132" s="19" t="s">
        <v>14</v>
      </c>
      <c r="F132" s="38" t="s">
        <v>594</v>
      </c>
      <c r="G132" s="52">
        <v>38</v>
      </c>
    </row>
    <row r="133" spans="1:7" x14ac:dyDescent="0.3">
      <c r="A133" s="18">
        <v>616</v>
      </c>
      <c r="B133" s="19" t="s">
        <v>11</v>
      </c>
      <c r="C133" s="19" t="s">
        <v>439</v>
      </c>
      <c r="D133" s="19" t="s">
        <v>65</v>
      </c>
      <c r="E133" s="19" t="s">
        <v>12</v>
      </c>
      <c r="F133" s="38" t="s">
        <v>595</v>
      </c>
      <c r="G133" s="52">
        <v>39</v>
      </c>
    </row>
    <row r="134" spans="1:7" x14ac:dyDescent="0.3">
      <c r="A134" s="18">
        <v>523</v>
      </c>
      <c r="B134" s="19" t="s">
        <v>11</v>
      </c>
      <c r="C134" s="19" t="s">
        <v>286</v>
      </c>
      <c r="D134" s="19" t="s">
        <v>62</v>
      </c>
      <c r="E134" s="19" t="s">
        <v>7</v>
      </c>
      <c r="F134" s="38" t="s">
        <v>598</v>
      </c>
      <c r="G134" s="52">
        <v>40</v>
      </c>
    </row>
    <row r="135" spans="1:7" x14ac:dyDescent="0.3">
      <c r="A135" s="18">
        <v>620</v>
      </c>
      <c r="B135" s="19" t="s">
        <v>11</v>
      </c>
      <c r="C135" s="19" t="s">
        <v>441</v>
      </c>
      <c r="D135" s="19" t="s">
        <v>185</v>
      </c>
      <c r="E135" s="19" t="s">
        <v>12</v>
      </c>
      <c r="F135" s="38" t="s">
        <v>600</v>
      </c>
      <c r="G135" s="52">
        <v>41</v>
      </c>
    </row>
    <row r="136" spans="1:7" s="3" customFormat="1" x14ac:dyDescent="0.3">
      <c r="A136" s="18">
        <v>573</v>
      </c>
      <c r="B136" s="19" t="s">
        <v>11</v>
      </c>
      <c r="C136" s="19" t="s">
        <v>313</v>
      </c>
      <c r="D136" s="19" t="s">
        <v>61</v>
      </c>
      <c r="E136" s="19" t="s">
        <v>12</v>
      </c>
      <c r="F136" s="38" t="s">
        <v>601</v>
      </c>
      <c r="G136" s="52">
        <v>42</v>
      </c>
    </row>
    <row r="137" spans="1:7" x14ac:dyDescent="0.3">
      <c r="A137" s="18">
        <v>597</v>
      </c>
      <c r="B137" s="19" t="s">
        <v>11</v>
      </c>
      <c r="C137" s="19" t="s">
        <v>423</v>
      </c>
      <c r="D137" s="19" t="s">
        <v>227</v>
      </c>
      <c r="E137" s="19" t="s">
        <v>12</v>
      </c>
      <c r="F137" s="38" t="s">
        <v>602</v>
      </c>
      <c r="G137" s="52">
        <v>43</v>
      </c>
    </row>
    <row r="138" spans="1:7" x14ac:dyDescent="0.3">
      <c r="A138" s="18">
        <v>521</v>
      </c>
      <c r="B138" s="19" t="s">
        <v>11</v>
      </c>
      <c r="C138" s="19" t="s">
        <v>215</v>
      </c>
      <c r="D138" s="19" t="s">
        <v>39</v>
      </c>
      <c r="E138" s="19" t="s">
        <v>12</v>
      </c>
      <c r="F138" s="38" t="s">
        <v>603</v>
      </c>
      <c r="G138" s="52">
        <v>44</v>
      </c>
    </row>
    <row r="139" spans="1:7" x14ac:dyDescent="0.3">
      <c r="A139" s="18">
        <v>636</v>
      </c>
      <c r="B139" s="19" t="s">
        <v>11</v>
      </c>
      <c r="C139" s="19" t="s">
        <v>469</v>
      </c>
      <c r="D139" s="19" t="s">
        <v>43</v>
      </c>
      <c r="E139" s="19" t="s">
        <v>12</v>
      </c>
      <c r="F139" s="38" t="s">
        <v>608</v>
      </c>
      <c r="G139" s="52">
        <v>45</v>
      </c>
    </row>
    <row r="140" spans="1:7" x14ac:dyDescent="0.3">
      <c r="A140" s="18">
        <v>510</v>
      </c>
      <c r="B140" s="19" t="s">
        <v>11</v>
      </c>
      <c r="C140" s="19" t="s">
        <v>287</v>
      </c>
      <c r="D140" s="19" t="s">
        <v>61</v>
      </c>
      <c r="E140" s="19" t="s">
        <v>7</v>
      </c>
      <c r="F140" s="38" t="s">
        <v>610</v>
      </c>
      <c r="G140" s="52">
        <v>46</v>
      </c>
    </row>
    <row r="141" spans="1:7" x14ac:dyDescent="0.3">
      <c r="A141" s="18">
        <v>565</v>
      </c>
      <c r="B141" s="19" t="s">
        <v>11</v>
      </c>
      <c r="C141" s="19" t="s">
        <v>304</v>
      </c>
      <c r="D141" s="19" t="s">
        <v>192</v>
      </c>
      <c r="E141" s="19" t="s">
        <v>12</v>
      </c>
      <c r="F141" s="38" t="s">
        <v>620</v>
      </c>
      <c r="G141" s="52">
        <v>47</v>
      </c>
    </row>
    <row r="142" spans="1:7" x14ac:dyDescent="0.3">
      <c r="A142" s="18">
        <v>518</v>
      </c>
      <c r="B142" s="19" t="s">
        <v>11</v>
      </c>
      <c r="C142" s="19" t="s">
        <v>284</v>
      </c>
      <c r="D142" s="19" t="s">
        <v>104</v>
      </c>
      <c r="E142" s="19" t="s">
        <v>12</v>
      </c>
      <c r="F142" s="38" t="s">
        <v>621</v>
      </c>
      <c r="G142" s="52">
        <v>48</v>
      </c>
    </row>
    <row r="143" spans="1:7" x14ac:dyDescent="0.3">
      <c r="A143" s="18">
        <v>633</v>
      </c>
      <c r="B143" s="1" t="s">
        <v>9</v>
      </c>
      <c r="C143" s="19" t="s">
        <v>80</v>
      </c>
      <c r="D143" s="19" t="s">
        <v>71</v>
      </c>
      <c r="E143" s="19" t="s">
        <v>12</v>
      </c>
      <c r="F143" s="38" t="s">
        <v>632</v>
      </c>
      <c r="G143" s="52">
        <v>49</v>
      </c>
    </row>
    <row r="144" spans="1:7" x14ac:dyDescent="0.3">
      <c r="A144" s="18">
        <v>635</v>
      </c>
      <c r="B144" s="1" t="s">
        <v>9</v>
      </c>
      <c r="C144" s="19" t="s">
        <v>81</v>
      </c>
      <c r="D144" s="19" t="s">
        <v>72</v>
      </c>
      <c r="E144" s="19" t="s">
        <v>12</v>
      </c>
      <c r="F144" s="38" t="s">
        <v>632</v>
      </c>
      <c r="G144" s="52">
        <v>50</v>
      </c>
    </row>
    <row r="145" spans="1:7" x14ac:dyDescent="0.3">
      <c r="A145" s="18">
        <v>541</v>
      </c>
      <c r="B145" s="19" t="s">
        <v>11</v>
      </c>
      <c r="C145" s="19" t="s">
        <v>307</v>
      </c>
      <c r="D145" s="19" t="s">
        <v>195</v>
      </c>
      <c r="E145" s="19" t="s">
        <v>12</v>
      </c>
      <c r="F145" s="38" t="s">
        <v>633</v>
      </c>
      <c r="G145" s="52">
        <v>51</v>
      </c>
    </row>
    <row r="146" spans="1:7" x14ac:dyDescent="0.3">
      <c r="A146" s="18">
        <v>546</v>
      </c>
      <c r="B146" s="19" t="s">
        <v>11</v>
      </c>
      <c r="C146" s="19" t="s">
        <v>259</v>
      </c>
      <c r="D146" s="19" t="s">
        <v>61</v>
      </c>
      <c r="E146" s="19" t="s">
        <v>18</v>
      </c>
      <c r="F146" s="38" t="s">
        <v>634</v>
      </c>
      <c r="G146" s="52">
        <v>53</v>
      </c>
    </row>
    <row r="147" spans="1:7" x14ac:dyDescent="0.3">
      <c r="A147" s="18">
        <v>519</v>
      </c>
      <c r="B147" s="19" t="s">
        <v>11</v>
      </c>
      <c r="C147" s="19" t="s">
        <v>285</v>
      </c>
      <c r="D147" s="19" t="s">
        <v>40</v>
      </c>
      <c r="E147" s="19" t="s">
        <v>12</v>
      </c>
      <c r="F147" s="38" t="s">
        <v>635</v>
      </c>
      <c r="G147" s="52">
        <v>54</v>
      </c>
    </row>
    <row r="148" spans="1:7" x14ac:dyDescent="0.3">
      <c r="A148" s="18">
        <v>610</v>
      </c>
      <c r="B148" s="19" t="s">
        <v>11</v>
      </c>
      <c r="C148" s="19" t="s">
        <v>435</v>
      </c>
      <c r="D148" s="19" t="s">
        <v>218</v>
      </c>
      <c r="E148" s="19" t="s">
        <v>30</v>
      </c>
      <c r="F148" s="38" t="s">
        <v>635</v>
      </c>
      <c r="G148" s="52">
        <v>55</v>
      </c>
    </row>
    <row r="149" spans="1:7" x14ac:dyDescent="0.3">
      <c r="A149" s="18">
        <v>554</v>
      </c>
      <c r="B149" s="19" t="s">
        <v>11</v>
      </c>
      <c r="C149" s="19" t="s">
        <v>116</v>
      </c>
      <c r="D149" s="19" t="s">
        <v>459</v>
      </c>
      <c r="E149" s="19" t="s">
        <v>12</v>
      </c>
      <c r="F149" s="38" t="s">
        <v>637</v>
      </c>
      <c r="G149" s="52">
        <v>56</v>
      </c>
    </row>
    <row r="150" spans="1:7" x14ac:dyDescent="0.3">
      <c r="A150" s="18">
        <v>552</v>
      </c>
      <c r="B150" s="19" t="s">
        <v>11</v>
      </c>
      <c r="C150" s="19" t="s">
        <v>299</v>
      </c>
      <c r="D150" s="19" t="s">
        <v>453</v>
      </c>
      <c r="E150" s="19" t="s">
        <v>12</v>
      </c>
      <c r="F150" s="38" t="s">
        <v>638</v>
      </c>
      <c r="G150" s="52">
        <v>57</v>
      </c>
    </row>
    <row r="151" spans="1:7" x14ac:dyDescent="0.3">
      <c r="A151" s="18">
        <v>553</v>
      </c>
      <c r="B151" s="19" t="s">
        <v>11</v>
      </c>
      <c r="C151" s="19" t="s">
        <v>299</v>
      </c>
      <c r="D151" s="19" t="s">
        <v>218</v>
      </c>
      <c r="E151" s="19" t="s">
        <v>7</v>
      </c>
      <c r="F151" s="38" t="s">
        <v>638</v>
      </c>
      <c r="G151" s="52">
        <v>58</v>
      </c>
    </row>
    <row r="152" spans="1:7" x14ac:dyDescent="0.3">
      <c r="A152" s="18">
        <v>529</v>
      </c>
      <c r="B152" s="19" t="s">
        <v>11</v>
      </c>
      <c r="C152" s="19" t="s">
        <v>294</v>
      </c>
      <c r="D152" s="19" t="s">
        <v>3</v>
      </c>
      <c r="E152" s="19" t="s">
        <v>12</v>
      </c>
      <c r="F152" s="38" t="s">
        <v>639</v>
      </c>
      <c r="G152" s="52">
        <v>59</v>
      </c>
    </row>
    <row r="153" spans="1:7" x14ac:dyDescent="0.3">
      <c r="A153" s="18">
        <v>545</v>
      </c>
      <c r="B153" s="19" t="s">
        <v>11</v>
      </c>
      <c r="C153" s="19" t="s">
        <v>259</v>
      </c>
      <c r="D153" s="19" t="s">
        <v>184</v>
      </c>
      <c r="E153" s="19" t="s">
        <v>18</v>
      </c>
      <c r="F153" s="38" t="s">
        <v>644</v>
      </c>
      <c r="G153" s="52">
        <v>60</v>
      </c>
    </row>
    <row r="154" spans="1:7" x14ac:dyDescent="0.3">
      <c r="A154" s="18">
        <v>588</v>
      </c>
      <c r="B154" s="19" t="s">
        <v>11</v>
      </c>
      <c r="C154" s="19" t="s">
        <v>415</v>
      </c>
      <c r="D154" s="19" t="s">
        <v>119</v>
      </c>
      <c r="E154" s="19" t="s">
        <v>12</v>
      </c>
      <c r="F154" s="38" t="s">
        <v>660</v>
      </c>
      <c r="G154" s="52">
        <v>61</v>
      </c>
    </row>
    <row r="155" spans="1:7" s="7" customFormat="1" x14ac:dyDescent="0.3">
      <c r="A155" s="18">
        <v>528</v>
      </c>
      <c r="B155" s="19" t="s">
        <v>11</v>
      </c>
      <c r="C155" s="19" t="s">
        <v>293</v>
      </c>
      <c r="D155" s="19" t="s">
        <v>61</v>
      </c>
      <c r="E155" s="19" t="s">
        <v>12</v>
      </c>
      <c r="F155" s="38" t="s">
        <v>881</v>
      </c>
      <c r="G155" s="52"/>
    </row>
    <row r="156" spans="1:7" x14ac:dyDescent="0.3">
      <c r="A156" s="18">
        <v>570</v>
      </c>
      <c r="B156" s="23" t="s">
        <v>9</v>
      </c>
      <c r="C156" s="23" t="s">
        <v>519</v>
      </c>
      <c r="D156" s="19" t="s">
        <v>200</v>
      </c>
      <c r="E156" s="23" t="s">
        <v>201</v>
      </c>
      <c r="F156" s="38" t="s">
        <v>881</v>
      </c>
      <c r="G156" s="52"/>
    </row>
    <row r="157" spans="1:7" x14ac:dyDescent="0.3">
      <c r="A157" s="18">
        <v>571</v>
      </c>
      <c r="B157" s="19" t="s">
        <v>11</v>
      </c>
      <c r="C157" s="19" t="s">
        <v>311</v>
      </c>
      <c r="D157" s="19" t="s">
        <v>96</v>
      </c>
      <c r="E157" s="19" t="s">
        <v>12</v>
      </c>
      <c r="F157" s="38" t="s">
        <v>881</v>
      </c>
      <c r="G157" s="69"/>
    </row>
    <row r="158" spans="1:7" s="7" customFormat="1" x14ac:dyDescent="0.3">
      <c r="A158" s="18">
        <v>628</v>
      </c>
      <c r="B158" s="19" t="s">
        <v>11</v>
      </c>
      <c r="C158" s="19" t="s">
        <v>165</v>
      </c>
      <c r="D158" s="19" t="s">
        <v>464</v>
      </c>
      <c r="E158" s="19" t="s">
        <v>7</v>
      </c>
      <c r="F158" s="38" t="s">
        <v>881</v>
      </c>
      <c r="G158" s="71"/>
    </row>
  </sheetData>
  <mergeCells count="1">
    <mergeCell ref="A94:G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topLeftCell="A99" zoomScaleNormal="100" workbookViewId="0">
      <selection activeCell="F105" sqref="F105"/>
    </sheetView>
  </sheetViews>
  <sheetFormatPr defaultColWidth="9.140625" defaultRowHeight="18.75" x14ac:dyDescent="0.3"/>
  <cols>
    <col min="1" max="1" width="9.140625" style="9"/>
    <col min="2" max="2" width="5.85546875" style="13" customWidth="1"/>
    <col min="3" max="3" width="17.140625" style="17" customWidth="1"/>
    <col min="4" max="4" width="14" style="15" customWidth="1"/>
    <col min="5" max="5" width="19.140625" style="13" customWidth="1"/>
    <col min="6" max="6" width="9.140625" style="44"/>
    <col min="7" max="7" width="11.42578125" style="7" customWidth="1"/>
    <col min="8" max="16384" width="9.140625" style="7"/>
  </cols>
  <sheetData>
    <row r="1" spans="1:7" x14ac:dyDescent="0.3">
      <c r="A1" s="6" t="s">
        <v>4</v>
      </c>
      <c r="B1" s="12" t="s">
        <v>5</v>
      </c>
      <c r="C1" s="16" t="s">
        <v>6</v>
      </c>
      <c r="D1" s="14" t="s">
        <v>882</v>
      </c>
      <c r="E1" s="12" t="s">
        <v>883</v>
      </c>
      <c r="F1" s="43" t="s">
        <v>884</v>
      </c>
      <c r="G1" s="48" t="s">
        <v>885</v>
      </c>
    </row>
    <row r="2" spans="1:7" x14ac:dyDescent="0.3">
      <c r="A2" s="77" t="s">
        <v>887</v>
      </c>
      <c r="B2" s="77"/>
      <c r="C2" s="77"/>
      <c r="D2" s="77"/>
      <c r="E2" s="77"/>
      <c r="F2" s="77"/>
      <c r="G2" s="77"/>
    </row>
    <row r="3" spans="1:7" x14ac:dyDescent="0.3">
      <c r="A3" s="23">
        <v>78</v>
      </c>
      <c r="B3" s="19" t="s">
        <v>13</v>
      </c>
      <c r="C3" s="18" t="s">
        <v>321</v>
      </c>
      <c r="D3" s="23" t="s">
        <v>46</v>
      </c>
      <c r="E3" s="12" t="s">
        <v>28</v>
      </c>
      <c r="F3" s="43" t="s">
        <v>666</v>
      </c>
      <c r="G3" s="52">
        <v>1</v>
      </c>
    </row>
    <row r="4" spans="1:7" x14ac:dyDescent="0.3">
      <c r="A4" s="23">
        <v>66</v>
      </c>
      <c r="B4" s="19" t="s">
        <v>13</v>
      </c>
      <c r="C4" s="18" t="s">
        <v>276</v>
      </c>
      <c r="D4" s="23" t="s">
        <v>101</v>
      </c>
      <c r="E4" s="19" t="s">
        <v>34</v>
      </c>
      <c r="F4" s="43" t="s">
        <v>670</v>
      </c>
      <c r="G4" s="52">
        <v>2</v>
      </c>
    </row>
    <row r="5" spans="1:7" x14ac:dyDescent="0.3">
      <c r="A5" s="23">
        <v>120</v>
      </c>
      <c r="B5" s="19" t="s">
        <v>13</v>
      </c>
      <c r="C5" s="18" t="s">
        <v>47</v>
      </c>
      <c r="D5" s="19" t="s">
        <v>48</v>
      </c>
      <c r="E5" s="19" t="s">
        <v>30</v>
      </c>
      <c r="F5" s="43" t="s">
        <v>672</v>
      </c>
      <c r="G5" s="52">
        <v>3</v>
      </c>
    </row>
    <row r="6" spans="1:7" x14ac:dyDescent="0.3">
      <c r="A6" s="23">
        <v>90</v>
      </c>
      <c r="B6" s="19" t="s">
        <v>13</v>
      </c>
      <c r="C6" s="18" t="s">
        <v>334</v>
      </c>
      <c r="D6" s="23" t="s">
        <v>69</v>
      </c>
      <c r="E6" s="23" t="s">
        <v>7</v>
      </c>
      <c r="F6" s="43" t="s">
        <v>673</v>
      </c>
      <c r="G6" s="52">
        <v>4</v>
      </c>
    </row>
    <row r="7" spans="1:7" x14ac:dyDescent="0.3">
      <c r="A7" s="23">
        <v>55</v>
      </c>
      <c r="B7" s="19" t="s">
        <v>13</v>
      </c>
      <c r="C7" s="18" t="s">
        <v>269</v>
      </c>
      <c r="D7" s="23" t="s">
        <v>35</v>
      </c>
      <c r="E7" s="19" t="s">
        <v>26</v>
      </c>
      <c r="F7" s="43" t="s">
        <v>675</v>
      </c>
      <c r="G7" s="52">
        <v>5</v>
      </c>
    </row>
    <row r="8" spans="1:7" x14ac:dyDescent="0.3">
      <c r="A8" s="23">
        <v>159</v>
      </c>
      <c r="B8" s="19" t="s">
        <v>13</v>
      </c>
      <c r="C8" s="18" t="s">
        <v>402</v>
      </c>
      <c r="D8" s="19" t="s">
        <v>98</v>
      </c>
      <c r="E8" s="23" t="s">
        <v>7</v>
      </c>
      <c r="F8" s="43" t="s">
        <v>681</v>
      </c>
      <c r="G8" s="52">
        <v>6</v>
      </c>
    </row>
    <row r="9" spans="1:7" x14ac:dyDescent="0.3">
      <c r="A9" s="23">
        <v>57</v>
      </c>
      <c r="B9" s="19" t="s">
        <v>13</v>
      </c>
      <c r="C9" s="18" t="s">
        <v>270</v>
      </c>
      <c r="D9" s="23" t="s">
        <v>105</v>
      </c>
      <c r="E9" s="23" t="s">
        <v>7</v>
      </c>
      <c r="F9" s="43" t="s">
        <v>696</v>
      </c>
      <c r="G9" s="52">
        <v>7</v>
      </c>
    </row>
    <row r="10" spans="1:7" x14ac:dyDescent="0.3">
      <c r="A10" s="23">
        <v>106</v>
      </c>
      <c r="B10" s="19" t="s">
        <v>13</v>
      </c>
      <c r="C10" s="18" t="s">
        <v>353</v>
      </c>
      <c r="D10" s="23" t="s">
        <v>69</v>
      </c>
      <c r="E10" s="23" t="s">
        <v>7</v>
      </c>
      <c r="F10" s="43" t="s">
        <v>702</v>
      </c>
      <c r="G10" s="52">
        <v>8</v>
      </c>
    </row>
    <row r="11" spans="1:7" x14ac:dyDescent="0.3">
      <c r="A11" s="23">
        <v>41</v>
      </c>
      <c r="B11" s="19" t="s">
        <v>13</v>
      </c>
      <c r="C11" s="18" t="s">
        <v>256</v>
      </c>
      <c r="D11" s="23" t="s">
        <v>105</v>
      </c>
      <c r="E11" s="23" t="s">
        <v>7</v>
      </c>
      <c r="F11" s="43" t="s">
        <v>705</v>
      </c>
      <c r="G11" s="52">
        <v>9</v>
      </c>
    </row>
    <row r="12" spans="1:7" x14ac:dyDescent="0.3">
      <c r="A12" s="23">
        <v>39</v>
      </c>
      <c r="B12" s="19" t="s">
        <v>13</v>
      </c>
      <c r="C12" s="18" t="s">
        <v>254</v>
      </c>
      <c r="D12" s="23" t="s">
        <v>42</v>
      </c>
      <c r="E12" s="23" t="s">
        <v>7</v>
      </c>
      <c r="F12" s="43" t="s">
        <v>707</v>
      </c>
      <c r="G12" s="52">
        <v>10</v>
      </c>
    </row>
    <row r="13" spans="1:7" x14ac:dyDescent="0.3">
      <c r="A13" s="23">
        <v>103</v>
      </c>
      <c r="B13" s="18" t="s">
        <v>8</v>
      </c>
      <c r="C13" s="18" t="s">
        <v>350</v>
      </c>
      <c r="D13" s="18" t="s">
        <v>484</v>
      </c>
      <c r="E13" s="12" t="s">
        <v>26</v>
      </c>
      <c r="F13" s="43" t="s">
        <v>709</v>
      </c>
      <c r="G13" s="52">
        <v>11</v>
      </c>
    </row>
    <row r="14" spans="1:7" x14ac:dyDescent="0.3">
      <c r="A14" s="23">
        <v>23</v>
      </c>
      <c r="B14" s="23" t="s">
        <v>13</v>
      </c>
      <c r="C14" s="23" t="s">
        <v>247</v>
      </c>
      <c r="D14" s="23" t="s">
        <v>191</v>
      </c>
      <c r="E14" s="23" t="s">
        <v>7</v>
      </c>
      <c r="F14" s="43" t="s">
        <v>710</v>
      </c>
      <c r="G14" s="52">
        <v>12</v>
      </c>
    </row>
    <row r="15" spans="1:7" x14ac:dyDescent="0.3">
      <c r="A15" s="23">
        <v>84</v>
      </c>
      <c r="B15" s="19" t="s">
        <v>13</v>
      </c>
      <c r="C15" s="18" t="s">
        <v>327</v>
      </c>
      <c r="D15" s="23" t="s">
        <v>69</v>
      </c>
      <c r="E15" s="19" t="s">
        <v>26</v>
      </c>
      <c r="F15" s="43" t="s">
        <v>713</v>
      </c>
      <c r="G15" s="52">
        <v>13</v>
      </c>
    </row>
    <row r="16" spans="1:7" x14ac:dyDescent="0.3">
      <c r="A16" s="23">
        <v>117</v>
      </c>
      <c r="B16" s="19" t="s">
        <v>13</v>
      </c>
      <c r="C16" s="18" t="s">
        <v>363</v>
      </c>
      <c r="D16" s="23" t="s">
        <v>110</v>
      </c>
      <c r="E16" s="23" t="s">
        <v>7</v>
      </c>
      <c r="F16" s="43" t="s">
        <v>718</v>
      </c>
      <c r="G16" s="52">
        <v>14</v>
      </c>
    </row>
    <row r="17" spans="1:7" x14ac:dyDescent="0.3">
      <c r="A17" s="23">
        <v>161</v>
      </c>
      <c r="B17" s="19" t="s">
        <v>13</v>
      </c>
      <c r="C17" s="18" t="s">
        <v>403</v>
      </c>
      <c r="D17" s="19" t="s">
        <v>51</v>
      </c>
      <c r="E17" s="23" t="s">
        <v>7</v>
      </c>
      <c r="F17" s="43" t="s">
        <v>720</v>
      </c>
      <c r="G17" s="52">
        <v>15</v>
      </c>
    </row>
    <row r="18" spans="1:7" x14ac:dyDescent="0.3">
      <c r="A18" s="23">
        <v>94</v>
      </c>
      <c r="B18" s="19" t="s">
        <v>13</v>
      </c>
      <c r="C18" s="18" t="s">
        <v>343</v>
      </c>
      <c r="D18" s="23" t="s">
        <v>42</v>
      </c>
      <c r="E18" s="23" t="s">
        <v>7</v>
      </c>
      <c r="F18" s="43" t="s">
        <v>724</v>
      </c>
      <c r="G18" s="52">
        <v>16</v>
      </c>
    </row>
    <row r="19" spans="1:7" x14ac:dyDescent="0.3">
      <c r="A19" s="23">
        <v>109</v>
      </c>
      <c r="B19" s="19" t="s">
        <v>13</v>
      </c>
      <c r="C19" s="18" t="s">
        <v>356</v>
      </c>
      <c r="D19" s="23" t="s">
        <v>98</v>
      </c>
      <c r="E19" s="23" t="s">
        <v>7</v>
      </c>
      <c r="F19" s="43" t="s">
        <v>725</v>
      </c>
      <c r="G19" s="52">
        <v>17</v>
      </c>
    </row>
    <row r="20" spans="1:7" x14ac:dyDescent="0.3">
      <c r="A20" s="23">
        <v>46</v>
      </c>
      <c r="B20" s="19" t="s">
        <v>13</v>
      </c>
      <c r="C20" s="18" t="s">
        <v>262</v>
      </c>
      <c r="D20" s="23" t="s">
        <v>221</v>
      </c>
      <c r="E20" s="23" t="s">
        <v>7</v>
      </c>
      <c r="F20" s="43" t="s">
        <v>730</v>
      </c>
      <c r="G20" s="52">
        <v>18</v>
      </c>
    </row>
    <row r="21" spans="1:7" x14ac:dyDescent="0.3">
      <c r="A21" s="23">
        <v>138</v>
      </c>
      <c r="B21" s="19" t="s">
        <v>13</v>
      </c>
      <c r="C21" s="19" t="s">
        <v>383</v>
      </c>
      <c r="D21" s="19" t="s">
        <v>191</v>
      </c>
      <c r="E21" s="23" t="s">
        <v>7</v>
      </c>
      <c r="F21" s="43" t="s">
        <v>731</v>
      </c>
      <c r="G21" s="52">
        <v>19</v>
      </c>
    </row>
    <row r="22" spans="1:7" x14ac:dyDescent="0.3">
      <c r="A22" s="23">
        <v>64</v>
      </c>
      <c r="B22" s="19" t="s">
        <v>13</v>
      </c>
      <c r="C22" s="18" t="s">
        <v>211</v>
      </c>
      <c r="D22" s="23" t="s">
        <v>226</v>
      </c>
      <c r="E22" s="23" t="s">
        <v>7</v>
      </c>
      <c r="F22" s="43" t="s">
        <v>732</v>
      </c>
      <c r="G22" s="52">
        <v>20</v>
      </c>
    </row>
    <row r="23" spans="1:7" x14ac:dyDescent="0.3">
      <c r="A23" s="23">
        <v>69</v>
      </c>
      <c r="B23" s="19" t="s">
        <v>13</v>
      </c>
      <c r="C23" s="18" t="s">
        <v>245</v>
      </c>
      <c r="D23" s="23" t="s">
        <v>105</v>
      </c>
      <c r="E23" s="23" t="s">
        <v>7</v>
      </c>
      <c r="F23" s="43" t="s">
        <v>734</v>
      </c>
      <c r="G23" s="52">
        <v>21</v>
      </c>
    </row>
    <row r="24" spans="1:7" x14ac:dyDescent="0.3">
      <c r="A24" s="23">
        <v>51</v>
      </c>
      <c r="B24" s="19" t="s">
        <v>13</v>
      </c>
      <c r="C24" s="18" t="s">
        <v>265</v>
      </c>
      <c r="D24" s="23" t="s">
        <v>223</v>
      </c>
      <c r="E24" s="23" t="s">
        <v>7</v>
      </c>
      <c r="F24" s="43" t="s">
        <v>751</v>
      </c>
      <c r="G24" s="52">
        <v>22</v>
      </c>
    </row>
    <row r="25" spans="1:7" x14ac:dyDescent="0.3">
      <c r="A25" s="23">
        <v>177</v>
      </c>
      <c r="B25" s="19" t="s">
        <v>13</v>
      </c>
      <c r="C25" s="18" t="s">
        <v>494</v>
      </c>
      <c r="D25" s="19" t="s">
        <v>455</v>
      </c>
      <c r="E25" s="23" t="s">
        <v>7</v>
      </c>
      <c r="F25" s="43" t="s">
        <v>742</v>
      </c>
      <c r="G25" s="52">
        <v>23</v>
      </c>
    </row>
    <row r="26" spans="1:7" x14ac:dyDescent="0.3">
      <c r="A26" s="23">
        <v>114</v>
      </c>
      <c r="B26" s="19" t="s">
        <v>13</v>
      </c>
      <c r="C26" s="18" t="s">
        <v>361</v>
      </c>
      <c r="D26" s="23" t="s">
        <v>46</v>
      </c>
      <c r="E26" s="23" t="s">
        <v>7</v>
      </c>
      <c r="F26" s="43" t="s">
        <v>745</v>
      </c>
      <c r="G26" s="52">
        <v>24</v>
      </c>
    </row>
    <row r="27" spans="1:7" x14ac:dyDescent="0.3">
      <c r="A27" s="23">
        <v>148</v>
      </c>
      <c r="B27" s="19" t="s">
        <v>13</v>
      </c>
      <c r="C27" s="18" t="s">
        <v>392</v>
      </c>
      <c r="D27" s="19" t="s">
        <v>217</v>
      </c>
      <c r="E27" s="12" t="s">
        <v>28</v>
      </c>
      <c r="F27" s="43" t="s">
        <v>745</v>
      </c>
      <c r="G27" s="52">
        <v>25</v>
      </c>
    </row>
    <row r="28" spans="1:7" x14ac:dyDescent="0.3">
      <c r="A28" s="23">
        <v>157</v>
      </c>
      <c r="B28" s="19" t="s">
        <v>13</v>
      </c>
      <c r="C28" s="18" t="s">
        <v>401</v>
      </c>
      <c r="D28" s="19" t="s">
        <v>410</v>
      </c>
      <c r="E28" s="19" t="s">
        <v>16</v>
      </c>
      <c r="F28" s="43" t="s">
        <v>749</v>
      </c>
      <c r="G28" s="52">
        <v>26</v>
      </c>
    </row>
    <row r="29" spans="1:7" x14ac:dyDescent="0.3">
      <c r="A29" s="23">
        <v>20</v>
      </c>
      <c r="B29" s="23" t="s">
        <v>13</v>
      </c>
      <c r="C29" s="23" t="s">
        <v>245</v>
      </c>
      <c r="D29" s="23" t="s">
        <v>217</v>
      </c>
      <c r="E29" s="23" t="s">
        <v>7</v>
      </c>
      <c r="F29" s="43" t="s">
        <v>754</v>
      </c>
      <c r="G29" s="52">
        <v>27</v>
      </c>
    </row>
    <row r="30" spans="1:7" x14ac:dyDescent="0.3">
      <c r="A30" s="23">
        <v>34</v>
      </c>
      <c r="B30" s="19" t="s">
        <v>13</v>
      </c>
      <c r="C30" s="23" t="s">
        <v>249</v>
      </c>
      <c r="D30" s="23" t="s">
        <v>42</v>
      </c>
      <c r="E30" s="23" t="s">
        <v>7</v>
      </c>
      <c r="F30" s="43" t="s">
        <v>755</v>
      </c>
      <c r="G30" s="52">
        <v>28</v>
      </c>
    </row>
    <row r="31" spans="1:7" x14ac:dyDescent="0.3">
      <c r="A31" s="23">
        <v>107</v>
      </c>
      <c r="B31" s="19" t="s">
        <v>13</v>
      </c>
      <c r="C31" s="18" t="s">
        <v>354</v>
      </c>
      <c r="D31" s="23" t="s">
        <v>230</v>
      </c>
      <c r="E31" s="19" t="s">
        <v>23</v>
      </c>
      <c r="F31" s="43" t="s">
        <v>756</v>
      </c>
      <c r="G31" s="52">
        <v>29</v>
      </c>
    </row>
    <row r="32" spans="1:7" x14ac:dyDescent="0.3">
      <c r="A32" s="23">
        <v>22</v>
      </c>
      <c r="B32" s="23" t="s">
        <v>13</v>
      </c>
      <c r="C32" s="23" t="s">
        <v>246</v>
      </c>
      <c r="D32" s="23" t="s">
        <v>216</v>
      </c>
      <c r="E32" s="23" t="s">
        <v>7</v>
      </c>
      <c r="F32" s="43" t="s">
        <v>757</v>
      </c>
      <c r="G32" s="52">
        <v>30</v>
      </c>
    </row>
    <row r="33" spans="1:7" x14ac:dyDescent="0.3">
      <c r="A33" s="23">
        <v>162</v>
      </c>
      <c r="B33" s="19" t="s">
        <v>13</v>
      </c>
      <c r="C33" s="18" t="s">
        <v>404</v>
      </c>
      <c r="D33" s="19" t="s">
        <v>10</v>
      </c>
      <c r="E33" s="23" t="s">
        <v>7</v>
      </c>
      <c r="F33" s="43" t="s">
        <v>759</v>
      </c>
      <c r="G33" s="52">
        <v>31</v>
      </c>
    </row>
    <row r="34" spans="1:7" x14ac:dyDescent="0.3">
      <c r="A34" s="23">
        <v>14</v>
      </c>
      <c r="B34" s="19" t="s">
        <v>13</v>
      </c>
      <c r="C34" s="18" t="s">
        <v>317</v>
      </c>
      <c r="D34" s="23" t="s">
        <v>110</v>
      </c>
      <c r="E34" s="23" t="s">
        <v>7</v>
      </c>
      <c r="F34" s="43" t="s">
        <v>760</v>
      </c>
      <c r="G34" s="52">
        <v>32</v>
      </c>
    </row>
    <row r="35" spans="1:7" x14ac:dyDescent="0.3">
      <c r="A35" s="23">
        <v>60</v>
      </c>
      <c r="B35" s="19" t="s">
        <v>13</v>
      </c>
      <c r="C35" s="18" t="s">
        <v>273</v>
      </c>
      <c r="D35" s="23" t="s">
        <v>199</v>
      </c>
      <c r="E35" s="12" t="s">
        <v>28</v>
      </c>
      <c r="F35" s="43" t="s">
        <v>761</v>
      </c>
      <c r="G35" s="52">
        <v>33</v>
      </c>
    </row>
    <row r="36" spans="1:7" x14ac:dyDescent="0.3">
      <c r="A36" s="23">
        <v>72</v>
      </c>
      <c r="B36" s="19" t="s">
        <v>13</v>
      </c>
      <c r="C36" s="18" t="s">
        <v>280</v>
      </c>
      <c r="D36" s="23" t="s">
        <v>98</v>
      </c>
      <c r="E36" s="19" t="s">
        <v>486</v>
      </c>
      <c r="F36" s="43" t="s">
        <v>762</v>
      </c>
      <c r="G36" s="52">
        <v>34</v>
      </c>
    </row>
    <row r="37" spans="1:7" x14ac:dyDescent="0.3">
      <c r="A37" s="23">
        <v>2</v>
      </c>
      <c r="B37" s="23" t="s">
        <v>13</v>
      </c>
      <c r="C37" s="23" t="s">
        <v>205</v>
      </c>
      <c r="D37" s="23" t="s">
        <v>98</v>
      </c>
      <c r="E37" s="23" t="s">
        <v>7</v>
      </c>
      <c r="F37" s="43" t="s">
        <v>763</v>
      </c>
      <c r="G37" s="52">
        <v>35</v>
      </c>
    </row>
    <row r="38" spans="1:7" x14ac:dyDescent="0.3">
      <c r="A38" s="23">
        <v>44</v>
      </c>
      <c r="B38" s="19" t="s">
        <v>13</v>
      </c>
      <c r="C38" s="18" t="s">
        <v>260</v>
      </c>
      <c r="D38" s="23" t="s">
        <v>98</v>
      </c>
      <c r="E38" s="23" t="s">
        <v>7</v>
      </c>
      <c r="F38" s="43" t="s">
        <v>763</v>
      </c>
      <c r="G38" s="52">
        <v>36</v>
      </c>
    </row>
    <row r="39" spans="1:7" x14ac:dyDescent="0.3">
      <c r="A39" s="23">
        <v>80</v>
      </c>
      <c r="B39" s="19" t="s">
        <v>13</v>
      </c>
      <c r="C39" s="18" t="s">
        <v>323</v>
      </c>
      <c r="D39" s="23" t="s">
        <v>51</v>
      </c>
      <c r="E39" s="23" t="s">
        <v>7</v>
      </c>
      <c r="F39" s="43" t="s">
        <v>763</v>
      </c>
      <c r="G39" s="52">
        <v>37</v>
      </c>
    </row>
    <row r="40" spans="1:7" x14ac:dyDescent="0.3">
      <c r="A40" s="23">
        <v>12</v>
      </c>
      <c r="B40" s="23" t="s">
        <v>13</v>
      </c>
      <c r="C40" s="23" t="s">
        <v>209</v>
      </c>
      <c r="D40" s="23" t="s">
        <v>191</v>
      </c>
      <c r="E40" s="23" t="s">
        <v>7</v>
      </c>
      <c r="F40" s="43" t="s">
        <v>764</v>
      </c>
      <c r="G40" s="52">
        <v>38</v>
      </c>
    </row>
    <row r="41" spans="1:7" x14ac:dyDescent="0.3">
      <c r="A41" s="23">
        <v>125</v>
      </c>
      <c r="B41" s="19" t="s">
        <v>13</v>
      </c>
      <c r="C41" s="18" t="s">
        <v>370</v>
      </c>
      <c r="D41" s="23" t="s">
        <v>98</v>
      </c>
      <c r="E41" s="19" t="s">
        <v>14</v>
      </c>
      <c r="F41" s="43" t="s">
        <v>765</v>
      </c>
      <c r="G41" s="52">
        <v>39</v>
      </c>
    </row>
    <row r="42" spans="1:7" s="8" customFormat="1" ht="21" x14ac:dyDescent="0.35">
      <c r="A42" s="23">
        <v>21</v>
      </c>
      <c r="B42" s="23" t="s">
        <v>13</v>
      </c>
      <c r="C42" s="23" t="s">
        <v>50</v>
      </c>
      <c r="D42" s="23" t="s">
        <v>51</v>
      </c>
      <c r="E42" s="23" t="s">
        <v>7</v>
      </c>
      <c r="F42" s="43" t="s">
        <v>766</v>
      </c>
      <c r="G42" s="52">
        <v>40</v>
      </c>
    </row>
    <row r="43" spans="1:7" x14ac:dyDescent="0.3">
      <c r="A43" s="23">
        <v>82</v>
      </c>
      <c r="B43" s="19" t="s">
        <v>13</v>
      </c>
      <c r="C43" s="18" t="s">
        <v>325</v>
      </c>
      <c r="D43" s="23" t="s">
        <v>51</v>
      </c>
      <c r="E43" s="23" t="s">
        <v>7</v>
      </c>
      <c r="F43" s="43" t="s">
        <v>768</v>
      </c>
      <c r="G43" s="52">
        <v>41</v>
      </c>
    </row>
    <row r="44" spans="1:7" x14ac:dyDescent="0.3">
      <c r="A44" s="23">
        <v>180</v>
      </c>
      <c r="B44" s="19" t="s">
        <v>13</v>
      </c>
      <c r="C44" s="18" t="s">
        <v>339</v>
      </c>
      <c r="D44" s="19" t="s">
        <v>236</v>
      </c>
      <c r="E44" s="23" t="s">
        <v>7</v>
      </c>
      <c r="F44" s="43" t="s">
        <v>770</v>
      </c>
      <c r="G44" s="52">
        <v>42</v>
      </c>
    </row>
    <row r="45" spans="1:7" x14ac:dyDescent="0.3">
      <c r="A45" s="23">
        <v>170</v>
      </c>
      <c r="B45" s="19" t="s">
        <v>13</v>
      </c>
      <c r="C45" s="18" t="s">
        <v>492</v>
      </c>
      <c r="D45" s="19" t="s">
        <v>46</v>
      </c>
      <c r="E45" s="23" t="s">
        <v>7</v>
      </c>
      <c r="F45" s="43" t="s">
        <v>771</v>
      </c>
      <c r="G45" s="52">
        <v>43</v>
      </c>
    </row>
    <row r="46" spans="1:7" x14ac:dyDescent="0.3">
      <c r="A46" s="19">
        <v>185</v>
      </c>
      <c r="B46" s="19" t="s">
        <v>8</v>
      </c>
      <c r="C46" s="19" t="s">
        <v>524</v>
      </c>
      <c r="D46" s="19" t="s">
        <v>98</v>
      </c>
      <c r="E46" s="19" t="s">
        <v>7</v>
      </c>
      <c r="F46" s="43" t="s">
        <v>771</v>
      </c>
      <c r="G46" s="52">
        <v>44</v>
      </c>
    </row>
    <row r="47" spans="1:7" x14ac:dyDescent="0.3">
      <c r="A47" s="23">
        <v>175</v>
      </c>
      <c r="B47" s="19" t="s">
        <v>13</v>
      </c>
      <c r="C47" s="18" t="s">
        <v>306</v>
      </c>
      <c r="D47" s="19" t="s">
        <v>501</v>
      </c>
      <c r="E47" s="23" t="s">
        <v>7</v>
      </c>
      <c r="F47" s="43" t="s">
        <v>773</v>
      </c>
      <c r="G47" s="52">
        <v>45</v>
      </c>
    </row>
    <row r="48" spans="1:7" x14ac:dyDescent="0.3">
      <c r="A48" s="23">
        <v>25</v>
      </c>
      <c r="B48" s="18" t="s">
        <v>8</v>
      </c>
      <c r="C48" s="18" t="s">
        <v>512</v>
      </c>
      <c r="D48" s="18" t="s">
        <v>10</v>
      </c>
      <c r="E48" s="22" t="s">
        <v>7</v>
      </c>
      <c r="F48" s="43" t="s">
        <v>774</v>
      </c>
      <c r="G48" s="52">
        <v>46</v>
      </c>
    </row>
    <row r="49" spans="1:7" x14ac:dyDescent="0.3">
      <c r="A49" s="23">
        <v>3</v>
      </c>
      <c r="B49" s="23" t="s">
        <v>13</v>
      </c>
      <c r="C49" s="23" t="s">
        <v>210</v>
      </c>
      <c r="D49" s="23" t="s">
        <v>105</v>
      </c>
      <c r="E49" s="23" t="s">
        <v>7</v>
      </c>
      <c r="F49" s="43" t="s">
        <v>777</v>
      </c>
      <c r="G49" s="52">
        <v>47</v>
      </c>
    </row>
    <row r="50" spans="1:7" x14ac:dyDescent="0.3">
      <c r="A50" s="23">
        <v>9</v>
      </c>
      <c r="B50" s="23" t="s">
        <v>13</v>
      </c>
      <c r="C50" s="23" t="s">
        <v>207</v>
      </c>
      <c r="D50" s="23" t="s">
        <v>203</v>
      </c>
      <c r="E50" s="23" t="s">
        <v>7</v>
      </c>
      <c r="F50" s="43" t="s">
        <v>778</v>
      </c>
      <c r="G50" s="52">
        <v>48</v>
      </c>
    </row>
    <row r="51" spans="1:7" x14ac:dyDescent="0.3">
      <c r="A51" s="23">
        <v>181</v>
      </c>
      <c r="B51" s="19" t="s">
        <v>13</v>
      </c>
      <c r="C51" s="18" t="s">
        <v>340</v>
      </c>
      <c r="D51" s="19" t="s">
        <v>98</v>
      </c>
      <c r="E51" s="23" t="s">
        <v>7</v>
      </c>
      <c r="F51" s="43" t="s">
        <v>661</v>
      </c>
      <c r="G51" s="52">
        <v>49</v>
      </c>
    </row>
    <row r="52" spans="1:7" x14ac:dyDescent="0.3">
      <c r="A52" s="23">
        <v>54</v>
      </c>
      <c r="B52" s="19" t="s">
        <v>13</v>
      </c>
      <c r="C52" s="18" t="s">
        <v>268</v>
      </c>
      <c r="D52" s="23" t="s">
        <v>217</v>
      </c>
      <c r="E52" s="23" t="s">
        <v>7</v>
      </c>
      <c r="F52" s="43" t="s">
        <v>781</v>
      </c>
      <c r="G52" s="52">
        <v>50</v>
      </c>
    </row>
    <row r="53" spans="1:7" x14ac:dyDescent="0.3">
      <c r="A53" s="23">
        <v>81</v>
      </c>
      <c r="B53" s="19" t="s">
        <v>13</v>
      </c>
      <c r="C53" s="18" t="s">
        <v>324</v>
      </c>
      <c r="D53" s="23" t="s">
        <v>221</v>
      </c>
      <c r="E53" s="23" t="s">
        <v>7</v>
      </c>
      <c r="F53" s="43" t="s">
        <v>767</v>
      </c>
      <c r="G53" s="52">
        <v>51</v>
      </c>
    </row>
    <row r="54" spans="1:7" x14ac:dyDescent="0.3">
      <c r="A54" s="23">
        <v>95</v>
      </c>
      <c r="B54" s="19" t="s">
        <v>13</v>
      </c>
      <c r="C54" s="18" t="s">
        <v>344</v>
      </c>
      <c r="D54" s="23" t="s">
        <v>51</v>
      </c>
      <c r="E54" s="19" t="s">
        <v>487</v>
      </c>
      <c r="F54" s="43" t="s">
        <v>783</v>
      </c>
      <c r="G54" s="52">
        <v>52</v>
      </c>
    </row>
    <row r="55" spans="1:7" x14ac:dyDescent="0.3">
      <c r="A55" s="23">
        <v>47</v>
      </c>
      <c r="B55" s="18" t="s">
        <v>13</v>
      </c>
      <c r="C55" s="18" t="s">
        <v>263</v>
      </c>
      <c r="D55" s="23" t="s">
        <v>35</v>
      </c>
      <c r="E55" s="23" t="s">
        <v>7</v>
      </c>
      <c r="F55" s="43" t="s">
        <v>785</v>
      </c>
      <c r="G55" s="52">
        <v>53</v>
      </c>
    </row>
    <row r="56" spans="1:7" x14ac:dyDescent="0.3">
      <c r="A56" s="23">
        <v>128</v>
      </c>
      <c r="B56" s="19" t="s">
        <v>13</v>
      </c>
      <c r="C56" s="18" t="s">
        <v>373</v>
      </c>
      <c r="D56" s="23" t="s">
        <v>46</v>
      </c>
      <c r="E56" s="23" t="s">
        <v>7</v>
      </c>
      <c r="F56" s="43" t="s">
        <v>785</v>
      </c>
      <c r="G56" s="52">
        <v>54</v>
      </c>
    </row>
    <row r="57" spans="1:7" x14ac:dyDescent="0.3">
      <c r="A57" s="23">
        <v>167</v>
      </c>
      <c r="B57" s="19" t="s">
        <v>13</v>
      </c>
      <c r="C57" s="18" t="s">
        <v>488</v>
      </c>
      <c r="D57" s="19" t="s">
        <v>51</v>
      </c>
      <c r="E57" s="19" t="s">
        <v>487</v>
      </c>
      <c r="F57" s="43" t="s">
        <v>786</v>
      </c>
      <c r="G57" s="52">
        <v>55</v>
      </c>
    </row>
    <row r="58" spans="1:7" x14ac:dyDescent="0.3">
      <c r="A58" s="23">
        <v>45</v>
      </c>
      <c r="B58" s="19" t="s">
        <v>13</v>
      </c>
      <c r="C58" s="18" t="s">
        <v>261</v>
      </c>
      <c r="D58" s="23" t="s">
        <v>220</v>
      </c>
      <c r="E58" s="23" t="s">
        <v>7</v>
      </c>
      <c r="F58" s="43" t="s">
        <v>787</v>
      </c>
      <c r="G58" s="52">
        <v>56</v>
      </c>
    </row>
    <row r="59" spans="1:7" x14ac:dyDescent="0.3">
      <c r="A59" s="23">
        <v>165</v>
      </c>
      <c r="B59" s="19" t="s">
        <v>13</v>
      </c>
      <c r="C59" s="18" t="s">
        <v>406</v>
      </c>
      <c r="D59" s="19" t="s">
        <v>110</v>
      </c>
      <c r="E59" s="19" t="s">
        <v>26</v>
      </c>
      <c r="F59" s="43" t="s">
        <v>789</v>
      </c>
      <c r="G59" s="52">
        <v>57</v>
      </c>
    </row>
    <row r="60" spans="1:7" x14ac:dyDescent="0.3">
      <c r="A60" s="23">
        <v>153</v>
      </c>
      <c r="B60" s="19" t="s">
        <v>13</v>
      </c>
      <c r="C60" s="18" t="s">
        <v>397</v>
      </c>
      <c r="D60" s="19" t="s">
        <v>66</v>
      </c>
      <c r="E60" s="19" t="s">
        <v>26</v>
      </c>
      <c r="F60" s="43" t="s">
        <v>790</v>
      </c>
      <c r="G60" s="52">
        <v>58</v>
      </c>
    </row>
    <row r="61" spans="1:7" x14ac:dyDescent="0.3">
      <c r="A61" s="23">
        <v>92</v>
      </c>
      <c r="B61" s="19" t="s">
        <v>13</v>
      </c>
      <c r="C61" s="18" t="s">
        <v>336</v>
      </c>
      <c r="D61" s="23" t="s">
        <v>88</v>
      </c>
      <c r="E61" s="23" t="s">
        <v>7</v>
      </c>
      <c r="F61" s="43" t="s">
        <v>791</v>
      </c>
      <c r="G61" s="52">
        <v>59</v>
      </c>
    </row>
    <row r="62" spans="1:7" x14ac:dyDescent="0.3">
      <c r="A62" s="23">
        <v>112</v>
      </c>
      <c r="B62" s="19" t="s">
        <v>13</v>
      </c>
      <c r="C62" s="18" t="s">
        <v>359</v>
      </c>
      <c r="D62" s="23" t="s">
        <v>231</v>
      </c>
      <c r="E62" s="23" t="s">
        <v>7</v>
      </c>
      <c r="F62" s="43" t="s">
        <v>794</v>
      </c>
      <c r="G62" s="52">
        <v>60</v>
      </c>
    </row>
    <row r="63" spans="1:7" x14ac:dyDescent="0.3">
      <c r="A63" s="23">
        <v>172</v>
      </c>
      <c r="B63" s="19" t="s">
        <v>13</v>
      </c>
      <c r="C63" s="18" t="s">
        <v>497</v>
      </c>
      <c r="D63" s="19" t="s">
        <v>98</v>
      </c>
      <c r="E63" s="19" t="s">
        <v>20</v>
      </c>
      <c r="F63" s="43" t="s">
        <v>795</v>
      </c>
      <c r="G63" s="52">
        <v>61</v>
      </c>
    </row>
    <row r="64" spans="1:7" x14ac:dyDescent="0.3">
      <c r="A64" s="23">
        <v>86</v>
      </c>
      <c r="B64" s="19" t="s">
        <v>13</v>
      </c>
      <c r="C64" s="18" t="s">
        <v>330</v>
      </c>
      <c r="D64" s="23" t="s">
        <v>101</v>
      </c>
      <c r="E64" s="19" t="s">
        <v>26</v>
      </c>
      <c r="F64" s="43" t="s">
        <v>796</v>
      </c>
      <c r="G64" s="52">
        <v>62</v>
      </c>
    </row>
    <row r="65" spans="1:7" x14ac:dyDescent="0.3">
      <c r="A65" s="23">
        <v>129</v>
      </c>
      <c r="B65" s="19" t="s">
        <v>13</v>
      </c>
      <c r="C65" s="18" t="s">
        <v>374</v>
      </c>
      <c r="D65" s="23" t="s">
        <v>105</v>
      </c>
      <c r="E65" s="23" t="s">
        <v>7</v>
      </c>
      <c r="F65" s="43" t="s">
        <v>797</v>
      </c>
      <c r="G65" s="52">
        <v>63</v>
      </c>
    </row>
    <row r="66" spans="1:7" x14ac:dyDescent="0.3">
      <c r="A66" s="23">
        <v>62</v>
      </c>
      <c r="B66" s="22" t="s">
        <v>13</v>
      </c>
      <c r="C66" s="22" t="s">
        <v>2</v>
      </c>
      <c r="D66" s="22" t="s">
        <v>217</v>
      </c>
      <c r="E66" s="22" t="s">
        <v>7</v>
      </c>
      <c r="F66" s="43" t="s">
        <v>798</v>
      </c>
      <c r="G66" s="52">
        <v>64</v>
      </c>
    </row>
    <row r="67" spans="1:7" x14ac:dyDescent="0.3">
      <c r="A67" s="23">
        <v>32</v>
      </c>
      <c r="B67" s="19" t="s">
        <v>13</v>
      </c>
      <c r="C67" s="18" t="s">
        <v>0</v>
      </c>
      <c r="D67" s="23" t="s">
        <v>219</v>
      </c>
      <c r="E67" s="19" t="s">
        <v>52</v>
      </c>
      <c r="F67" s="43" t="s">
        <v>803</v>
      </c>
      <c r="G67" s="52">
        <v>65</v>
      </c>
    </row>
    <row r="68" spans="1:7" x14ac:dyDescent="0.3">
      <c r="A68" s="23">
        <v>13</v>
      </c>
      <c r="B68" s="23" t="s">
        <v>13</v>
      </c>
      <c r="C68" s="23" t="s">
        <v>115</v>
      </c>
      <c r="D68" s="23" t="s">
        <v>110</v>
      </c>
      <c r="E68" s="23" t="s">
        <v>7</v>
      </c>
      <c r="F68" s="43" t="s">
        <v>805</v>
      </c>
      <c r="G68" s="52">
        <v>66</v>
      </c>
    </row>
    <row r="69" spans="1:7" x14ac:dyDescent="0.3">
      <c r="A69" s="23">
        <v>102</v>
      </c>
      <c r="B69" s="19" t="s">
        <v>13</v>
      </c>
      <c r="C69" s="18" t="s">
        <v>350</v>
      </c>
      <c r="D69" s="23" t="s">
        <v>51</v>
      </c>
      <c r="E69" s="19" t="s">
        <v>20</v>
      </c>
      <c r="F69" s="43" t="s">
        <v>809</v>
      </c>
      <c r="G69" s="52">
        <v>67</v>
      </c>
    </row>
    <row r="70" spans="1:7" x14ac:dyDescent="0.3">
      <c r="A70" s="23">
        <v>173</v>
      </c>
      <c r="B70" s="19" t="s">
        <v>13</v>
      </c>
      <c r="C70" s="18" t="s">
        <v>493</v>
      </c>
      <c r="D70" s="19" t="s">
        <v>51</v>
      </c>
      <c r="E70" s="23" t="s">
        <v>7</v>
      </c>
      <c r="F70" s="43" t="s">
        <v>810</v>
      </c>
      <c r="G70" s="52">
        <v>68</v>
      </c>
    </row>
    <row r="71" spans="1:7" x14ac:dyDescent="0.3">
      <c r="A71" s="23">
        <v>149</v>
      </c>
      <c r="B71" s="19" t="s">
        <v>13</v>
      </c>
      <c r="C71" s="18" t="s">
        <v>393</v>
      </c>
      <c r="D71" s="19" t="s">
        <v>217</v>
      </c>
      <c r="E71" s="23" t="s">
        <v>7</v>
      </c>
      <c r="F71" s="43" t="s">
        <v>820</v>
      </c>
      <c r="G71" s="52">
        <v>69</v>
      </c>
    </row>
    <row r="72" spans="1:7" x14ac:dyDescent="0.3">
      <c r="A72" s="23">
        <v>113</v>
      </c>
      <c r="B72" s="19" t="s">
        <v>13</v>
      </c>
      <c r="C72" s="18" t="s">
        <v>360</v>
      </c>
      <c r="D72" s="23" t="s">
        <v>199</v>
      </c>
      <c r="E72" s="23" t="s">
        <v>7</v>
      </c>
      <c r="F72" s="43" t="s">
        <v>840</v>
      </c>
      <c r="G72" s="52">
        <v>70</v>
      </c>
    </row>
    <row r="73" spans="1:7" x14ac:dyDescent="0.3">
      <c r="A73" s="23">
        <v>5</v>
      </c>
      <c r="B73" s="23" t="s">
        <v>13</v>
      </c>
      <c r="C73" s="23" t="s">
        <v>212</v>
      </c>
      <c r="D73" s="23" t="s">
        <v>105</v>
      </c>
      <c r="E73" s="23" t="s">
        <v>7</v>
      </c>
      <c r="F73" s="43" t="s">
        <v>881</v>
      </c>
      <c r="G73" s="52"/>
    </row>
    <row r="74" spans="1:7" x14ac:dyDescent="0.3">
      <c r="A74" s="23">
        <v>104</v>
      </c>
      <c r="B74" s="19" t="s">
        <v>13</v>
      </c>
      <c r="C74" s="18" t="s">
        <v>351</v>
      </c>
      <c r="D74" s="23" t="s">
        <v>101</v>
      </c>
      <c r="E74" s="19" t="s">
        <v>487</v>
      </c>
      <c r="F74" s="43" t="s">
        <v>881</v>
      </c>
      <c r="G74" s="52"/>
    </row>
    <row r="75" spans="1:7" x14ac:dyDescent="0.3">
      <c r="A75" s="23">
        <v>115</v>
      </c>
      <c r="B75" s="19" t="s">
        <v>13</v>
      </c>
      <c r="C75" s="18" t="s">
        <v>45</v>
      </c>
      <c r="D75" s="19" t="s">
        <v>46</v>
      </c>
      <c r="E75" s="19" t="s">
        <v>26</v>
      </c>
      <c r="F75" s="43" t="s">
        <v>881</v>
      </c>
      <c r="G75" s="52"/>
    </row>
    <row r="76" spans="1:7" x14ac:dyDescent="0.3">
      <c r="A76" s="23">
        <v>126</v>
      </c>
      <c r="B76" s="19" t="s">
        <v>13</v>
      </c>
      <c r="C76" s="18" t="s">
        <v>371</v>
      </c>
      <c r="D76" s="23" t="s">
        <v>48</v>
      </c>
      <c r="E76" s="23" t="s">
        <v>7</v>
      </c>
      <c r="F76" s="43" t="s">
        <v>881</v>
      </c>
      <c r="G76" s="48"/>
    </row>
    <row r="77" spans="1:7" x14ac:dyDescent="0.3">
      <c r="A77" s="23">
        <v>127</v>
      </c>
      <c r="B77" s="19" t="s">
        <v>13</v>
      </c>
      <c r="C77" s="18" t="s">
        <v>372</v>
      </c>
      <c r="D77" s="23" t="s">
        <v>232</v>
      </c>
      <c r="E77" s="23" t="s">
        <v>7</v>
      </c>
      <c r="F77" s="43" t="s">
        <v>881</v>
      </c>
      <c r="G77" s="48"/>
    </row>
    <row r="78" spans="1:7" x14ac:dyDescent="0.3">
      <c r="A78" s="23">
        <v>140</v>
      </c>
      <c r="B78" s="19" t="s">
        <v>13</v>
      </c>
      <c r="C78" s="19" t="s">
        <v>385</v>
      </c>
      <c r="D78" s="19" t="s">
        <v>70</v>
      </c>
      <c r="E78" s="19" t="s">
        <v>27</v>
      </c>
      <c r="F78" s="43" t="s">
        <v>881</v>
      </c>
      <c r="G78" s="48"/>
    </row>
    <row r="79" spans="1:7" x14ac:dyDescent="0.3">
      <c r="A79" s="23">
        <v>154</v>
      </c>
      <c r="B79" s="19" t="s">
        <v>13</v>
      </c>
      <c r="C79" s="18" t="s">
        <v>398</v>
      </c>
      <c r="D79" s="19" t="s">
        <v>101</v>
      </c>
      <c r="E79" s="12" t="s">
        <v>28</v>
      </c>
      <c r="F79" s="43" t="s">
        <v>881</v>
      </c>
      <c r="G79" s="48"/>
    </row>
    <row r="80" spans="1:7" x14ac:dyDescent="0.3">
      <c r="A80" s="75" t="s">
        <v>886</v>
      </c>
      <c r="B80" s="76"/>
      <c r="C80" s="76"/>
      <c r="D80" s="76"/>
      <c r="E80" s="76"/>
      <c r="F80" s="76"/>
      <c r="G80" s="76"/>
    </row>
    <row r="82" spans="1:7" x14ac:dyDescent="0.3">
      <c r="A82" s="23">
        <v>179</v>
      </c>
      <c r="B82" s="19" t="s">
        <v>11</v>
      </c>
      <c r="C82" s="18" t="s">
        <v>338</v>
      </c>
      <c r="D82" s="19" t="s">
        <v>458</v>
      </c>
      <c r="E82" s="23" t="s">
        <v>7</v>
      </c>
      <c r="F82" s="43" t="s">
        <v>643</v>
      </c>
      <c r="G82" s="48">
        <v>1</v>
      </c>
    </row>
    <row r="83" spans="1:7" x14ac:dyDescent="0.3">
      <c r="A83" s="23">
        <v>79</v>
      </c>
      <c r="B83" s="19" t="s">
        <v>11</v>
      </c>
      <c r="C83" s="18" t="s">
        <v>322</v>
      </c>
      <c r="D83" s="23" t="s">
        <v>198</v>
      </c>
      <c r="E83" s="23" t="s">
        <v>7</v>
      </c>
      <c r="F83" s="43" t="s">
        <v>649</v>
      </c>
      <c r="G83" s="48">
        <v>2</v>
      </c>
    </row>
    <row r="84" spans="1:7" x14ac:dyDescent="0.3">
      <c r="A84" s="23">
        <v>176</v>
      </c>
      <c r="B84" s="19" t="s">
        <v>11</v>
      </c>
      <c r="C84" s="18" t="s">
        <v>489</v>
      </c>
      <c r="D84" s="19" t="s">
        <v>490</v>
      </c>
      <c r="E84" s="19" t="s">
        <v>30</v>
      </c>
      <c r="F84" s="43" t="s">
        <v>651</v>
      </c>
      <c r="G84" s="48">
        <v>3</v>
      </c>
    </row>
    <row r="85" spans="1:7" x14ac:dyDescent="0.3">
      <c r="A85" s="23">
        <v>88</v>
      </c>
      <c r="B85" s="19" t="s">
        <v>11</v>
      </c>
      <c r="C85" s="18" t="s">
        <v>332</v>
      </c>
      <c r="D85" s="23" t="s">
        <v>65</v>
      </c>
      <c r="E85" s="23" t="s">
        <v>7</v>
      </c>
      <c r="F85" s="43" t="s">
        <v>653</v>
      </c>
      <c r="G85" s="48">
        <v>4</v>
      </c>
    </row>
    <row r="86" spans="1:7" x14ac:dyDescent="0.3">
      <c r="A86" s="23">
        <v>182</v>
      </c>
      <c r="B86" s="19" t="s">
        <v>11</v>
      </c>
      <c r="C86" s="18" t="s">
        <v>341</v>
      </c>
      <c r="D86" s="19" t="s">
        <v>36</v>
      </c>
      <c r="E86" s="12" t="s">
        <v>28</v>
      </c>
      <c r="F86" s="43" t="s">
        <v>657</v>
      </c>
      <c r="G86" s="48">
        <v>5</v>
      </c>
    </row>
    <row r="87" spans="1:7" x14ac:dyDescent="0.3">
      <c r="A87" s="23">
        <v>164</v>
      </c>
      <c r="B87" s="19" t="s">
        <v>11</v>
      </c>
      <c r="C87" s="18" t="s">
        <v>405</v>
      </c>
      <c r="D87" s="19" t="s">
        <v>65</v>
      </c>
      <c r="E87" s="19" t="s">
        <v>31</v>
      </c>
      <c r="F87" s="43" t="s">
        <v>658</v>
      </c>
      <c r="G87" s="48">
        <v>6</v>
      </c>
    </row>
    <row r="88" spans="1:7" x14ac:dyDescent="0.3">
      <c r="A88" s="23">
        <v>74</v>
      </c>
      <c r="B88" s="19" t="s">
        <v>11</v>
      </c>
      <c r="C88" s="18" t="s">
        <v>316</v>
      </c>
      <c r="D88" s="23" t="s">
        <v>3</v>
      </c>
      <c r="E88" s="19" t="s">
        <v>26</v>
      </c>
      <c r="F88" s="43" t="s">
        <v>659</v>
      </c>
      <c r="G88" s="48">
        <v>7</v>
      </c>
    </row>
    <row r="89" spans="1:7" x14ac:dyDescent="0.3">
      <c r="A89" s="23">
        <v>123</v>
      </c>
      <c r="B89" s="19" t="s">
        <v>11</v>
      </c>
      <c r="C89" s="18" t="s">
        <v>368</v>
      </c>
      <c r="D89" s="23" t="s">
        <v>68</v>
      </c>
      <c r="E89" s="23" t="s">
        <v>7</v>
      </c>
      <c r="F89" s="43" t="s">
        <v>663</v>
      </c>
      <c r="G89" s="48">
        <v>8</v>
      </c>
    </row>
    <row r="90" spans="1:7" x14ac:dyDescent="0.3">
      <c r="A90" s="23">
        <v>158</v>
      </c>
      <c r="B90" s="18" t="s">
        <v>9</v>
      </c>
      <c r="C90" s="18" t="s">
        <v>241</v>
      </c>
      <c r="D90" s="18" t="s">
        <v>62</v>
      </c>
      <c r="E90" s="12" t="s">
        <v>7</v>
      </c>
      <c r="F90" s="43" t="s">
        <v>664</v>
      </c>
      <c r="G90" s="48">
        <v>9</v>
      </c>
    </row>
    <row r="91" spans="1:7" x14ac:dyDescent="0.3">
      <c r="A91" s="23">
        <v>83</v>
      </c>
      <c r="B91" s="19" t="s">
        <v>11</v>
      </c>
      <c r="C91" s="18" t="s">
        <v>326</v>
      </c>
      <c r="D91" s="23" t="s">
        <v>61</v>
      </c>
      <c r="E91" s="19" t="s">
        <v>26</v>
      </c>
      <c r="F91" s="43" t="s">
        <v>665</v>
      </c>
      <c r="G91" s="48">
        <v>10</v>
      </c>
    </row>
    <row r="92" spans="1:7" x14ac:dyDescent="0.3">
      <c r="A92" s="23">
        <v>141</v>
      </c>
      <c r="B92" s="19" t="s">
        <v>9</v>
      </c>
      <c r="C92" s="19" t="s">
        <v>522</v>
      </c>
      <c r="D92" s="19" t="s">
        <v>198</v>
      </c>
      <c r="E92" s="12" t="s">
        <v>523</v>
      </c>
      <c r="F92" s="43" t="s">
        <v>667</v>
      </c>
      <c r="G92" s="48">
        <v>11</v>
      </c>
    </row>
    <row r="93" spans="1:7" x14ac:dyDescent="0.3">
      <c r="A93" s="23">
        <v>97</v>
      </c>
      <c r="B93" s="19" t="s">
        <v>11</v>
      </c>
      <c r="C93" s="18" t="s">
        <v>83</v>
      </c>
      <c r="D93" s="19" t="s">
        <v>39</v>
      </c>
      <c r="E93" s="19" t="s">
        <v>26</v>
      </c>
      <c r="F93" s="43" t="s">
        <v>668</v>
      </c>
      <c r="G93" s="48">
        <v>12</v>
      </c>
    </row>
    <row r="94" spans="1:7" x14ac:dyDescent="0.3">
      <c r="A94" s="23">
        <v>6</v>
      </c>
      <c r="B94" s="23" t="s">
        <v>9</v>
      </c>
      <c r="C94" s="23" t="s">
        <v>86</v>
      </c>
      <c r="D94" s="23" t="s">
        <v>85</v>
      </c>
      <c r="E94" s="23" t="s">
        <v>7</v>
      </c>
      <c r="F94" s="43" t="s">
        <v>669</v>
      </c>
      <c r="G94" s="48">
        <v>13</v>
      </c>
    </row>
    <row r="95" spans="1:7" x14ac:dyDescent="0.3">
      <c r="A95" s="23">
        <v>61</v>
      </c>
      <c r="B95" s="19" t="s">
        <v>11</v>
      </c>
      <c r="C95" s="18" t="s">
        <v>273</v>
      </c>
      <c r="D95" s="23" t="s">
        <v>188</v>
      </c>
      <c r="E95" s="12" t="s">
        <v>28</v>
      </c>
      <c r="F95" s="43" t="s">
        <v>671</v>
      </c>
      <c r="G95" s="48">
        <v>14</v>
      </c>
    </row>
    <row r="96" spans="1:7" x14ac:dyDescent="0.3">
      <c r="A96" s="23">
        <v>96</v>
      </c>
      <c r="B96" s="19" t="s">
        <v>11</v>
      </c>
      <c r="C96" s="18" t="s">
        <v>345</v>
      </c>
      <c r="D96" s="23" t="s">
        <v>193</v>
      </c>
      <c r="E96" s="12" t="s">
        <v>28</v>
      </c>
      <c r="F96" s="43" t="s">
        <v>674</v>
      </c>
      <c r="G96" s="48">
        <v>15</v>
      </c>
    </row>
    <row r="97" spans="1:7" x14ac:dyDescent="0.3">
      <c r="A97" s="23">
        <v>147</v>
      </c>
      <c r="B97" s="19" t="s">
        <v>11</v>
      </c>
      <c r="C97" s="18" t="s">
        <v>391</v>
      </c>
      <c r="D97" s="19" t="s">
        <v>409</v>
      </c>
      <c r="E97" s="23" t="s">
        <v>7</v>
      </c>
      <c r="F97" s="43" t="s">
        <v>676</v>
      </c>
      <c r="G97" s="48">
        <v>16</v>
      </c>
    </row>
    <row r="98" spans="1:7" x14ac:dyDescent="0.3">
      <c r="A98" s="23">
        <v>30</v>
      </c>
      <c r="B98" s="12" t="s">
        <v>9</v>
      </c>
      <c r="C98" s="23" t="s">
        <v>63</v>
      </c>
      <c r="D98" s="23" t="s">
        <v>61</v>
      </c>
      <c r="E98" s="12" t="s">
        <v>7</v>
      </c>
      <c r="F98" s="43" t="s">
        <v>677</v>
      </c>
      <c r="G98" s="48">
        <v>17</v>
      </c>
    </row>
    <row r="99" spans="1:7" x14ac:dyDescent="0.3">
      <c r="A99" s="23">
        <v>73</v>
      </c>
      <c r="B99" s="19" t="s">
        <v>11</v>
      </c>
      <c r="C99" s="18" t="s">
        <v>281</v>
      </c>
      <c r="D99" s="23" t="s">
        <v>282</v>
      </c>
      <c r="E99" s="19" t="s">
        <v>487</v>
      </c>
      <c r="F99" s="43" t="s">
        <v>678</v>
      </c>
      <c r="G99" s="48">
        <v>18</v>
      </c>
    </row>
    <row r="100" spans="1:7" x14ac:dyDescent="0.3">
      <c r="A100" s="23">
        <v>49</v>
      </c>
      <c r="B100" s="18" t="s">
        <v>11</v>
      </c>
      <c r="C100" s="18" t="s">
        <v>264</v>
      </c>
      <c r="D100" s="23" t="s">
        <v>222</v>
      </c>
      <c r="E100" s="19" t="s">
        <v>485</v>
      </c>
      <c r="F100" s="43" t="s">
        <v>679</v>
      </c>
      <c r="G100" s="48">
        <v>19</v>
      </c>
    </row>
    <row r="101" spans="1:7" x14ac:dyDescent="0.3">
      <c r="A101" s="23">
        <v>136</v>
      </c>
      <c r="B101" s="19" t="s">
        <v>11</v>
      </c>
      <c r="C101" s="19" t="s">
        <v>381</v>
      </c>
      <c r="D101" s="19" t="s">
        <v>62</v>
      </c>
      <c r="E101" s="19" t="s">
        <v>22</v>
      </c>
      <c r="F101" s="43" t="s">
        <v>680</v>
      </c>
      <c r="G101" s="48">
        <v>20</v>
      </c>
    </row>
    <row r="102" spans="1:7" x14ac:dyDescent="0.3">
      <c r="A102" s="23">
        <v>139</v>
      </c>
      <c r="B102" s="19" t="s">
        <v>11</v>
      </c>
      <c r="C102" s="19" t="s">
        <v>384</v>
      </c>
      <c r="D102" s="19" t="s">
        <v>227</v>
      </c>
      <c r="E102" s="23" t="s">
        <v>7</v>
      </c>
      <c r="F102" s="43" t="s">
        <v>680</v>
      </c>
      <c r="G102" s="48">
        <v>21</v>
      </c>
    </row>
    <row r="103" spans="1:7" x14ac:dyDescent="0.3">
      <c r="A103" s="23">
        <v>43</v>
      </c>
      <c r="B103" s="19" t="s">
        <v>11</v>
      </c>
      <c r="C103" s="18" t="s">
        <v>258</v>
      </c>
      <c r="D103" s="23" t="s">
        <v>218</v>
      </c>
      <c r="E103" s="23" t="s">
        <v>7</v>
      </c>
      <c r="F103" s="43" t="s">
        <v>889</v>
      </c>
      <c r="G103" s="48">
        <v>22</v>
      </c>
    </row>
    <row r="104" spans="1:7" s="2" customFormat="1" x14ac:dyDescent="0.3">
      <c r="A104" s="23">
        <v>42</v>
      </c>
      <c r="B104" s="19" t="s">
        <v>11</v>
      </c>
      <c r="C104" s="18" t="s">
        <v>257</v>
      </c>
      <c r="D104" s="23" t="s">
        <v>43</v>
      </c>
      <c r="E104" s="23" t="s">
        <v>7</v>
      </c>
      <c r="F104" s="43" t="s">
        <v>890</v>
      </c>
      <c r="G104" s="48">
        <v>23</v>
      </c>
    </row>
    <row r="105" spans="1:7" x14ac:dyDescent="0.3">
      <c r="A105" s="23">
        <v>130</v>
      </c>
      <c r="B105" s="19" t="s">
        <v>11</v>
      </c>
      <c r="C105" s="18" t="s">
        <v>375</v>
      </c>
      <c r="D105" s="23" t="s">
        <v>36</v>
      </c>
      <c r="E105" s="19" t="s">
        <v>32</v>
      </c>
      <c r="F105" s="43" t="s">
        <v>682</v>
      </c>
      <c r="G105" s="48">
        <v>24</v>
      </c>
    </row>
    <row r="106" spans="1:7" x14ac:dyDescent="0.3">
      <c r="A106" s="23">
        <v>135</v>
      </c>
      <c r="B106" s="19" t="s">
        <v>11</v>
      </c>
      <c r="C106" s="18" t="s">
        <v>380</v>
      </c>
      <c r="D106" s="19" t="s">
        <v>39</v>
      </c>
      <c r="E106" s="23" t="s">
        <v>7</v>
      </c>
      <c r="F106" s="43" t="s">
        <v>683</v>
      </c>
      <c r="G106" s="48">
        <v>25</v>
      </c>
    </row>
    <row r="107" spans="1:7" x14ac:dyDescent="0.3">
      <c r="A107" s="23">
        <v>134</v>
      </c>
      <c r="B107" s="19" t="s">
        <v>11</v>
      </c>
      <c r="C107" s="18" t="s">
        <v>379</v>
      </c>
      <c r="D107" s="19" t="s">
        <v>36</v>
      </c>
      <c r="E107" s="23" t="s">
        <v>7</v>
      </c>
      <c r="F107" s="43" t="s">
        <v>684</v>
      </c>
      <c r="G107" s="48">
        <v>26</v>
      </c>
    </row>
    <row r="108" spans="1:7" x14ac:dyDescent="0.3">
      <c r="A108" s="23">
        <v>121</v>
      </c>
      <c r="B108" s="19" t="s">
        <v>11</v>
      </c>
      <c r="C108" s="18" t="s">
        <v>366</v>
      </c>
      <c r="D108" s="23" t="s">
        <v>184</v>
      </c>
      <c r="E108" s="23" t="s">
        <v>7</v>
      </c>
      <c r="F108" s="43" t="s">
        <v>685</v>
      </c>
      <c r="G108" s="48">
        <v>27</v>
      </c>
    </row>
    <row r="109" spans="1:7" x14ac:dyDescent="0.3">
      <c r="A109" s="23">
        <v>68</v>
      </c>
      <c r="B109" s="19" t="s">
        <v>11</v>
      </c>
      <c r="C109" s="18" t="s">
        <v>277</v>
      </c>
      <c r="D109" s="23" t="s">
        <v>194</v>
      </c>
      <c r="E109" s="19" t="s">
        <v>33</v>
      </c>
      <c r="F109" s="43" t="s">
        <v>686</v>
      </c>
      <c r="G109" s="48">
        <v>28</v>
      </c>
    </row>
    <row r="110" spans="1:7" x14ac:dyDescent="0.3">
      <c r="A110" s="23">
        <v>11</v>
      </c>
      <c r="B110" s="23" t="s">
        <v>11</v>
      </c>
      <c r="C110" s="23" t="s">
        <v>214</v>
      </c>
      <c r="D110" s="23" t="s">
        <v>198</v>
      </c>
      <c r="E110" s="23" t="s">
        <v>7</v>
      </c>
      <c r="F110" s="43" t="s">
        <v>687</v>
      </c>
      <c r="G110" s="48">
        <v>29</v>
      </c>
    </row>
    <row r="111" spans="1:7" x14ac:dyDescent="0.3">
      <c r="A111" s="23">
        <v>10</v>
      </c>
      <c r="B111" s="23" t="s">
        <v>11</v>
      </c>
      <c r="C111" s="23" t="s">
        <v>208</v>
      </c>
      <c r="D111" s="23" t="s">
        <v>61</v>
      </c>
      <c r="E111" s="23" t="s">
        <v>7</v>
      </c>
      <c r="F111" s="43" t="s">
        <v>688</v>
      </c>
      <c r="G111" s="48">
        <v>30</v>
      </c>
    </row>
    <row r="112" spans="1:7" x14ac:dyDescent="0.3">
      <c r="A112" s="23">
        <v>110</v>
      </c>
      <c r="B112" s="19" t="s">
        <v>11</v>
      </c>
      <c r="C112" s="18" t="s">
        <v>357</v>
      </c>
      <c r="D112" s="23" t="s">
        <v>41</v>
      </c>
      <c r="E112" s="23" t="s">
        <v>7</v>
      </c>
      <c r="F112" s="43" t="s">
        <v>689</v>
      </c>
      <c r="G112" s="48">
        <v>31</v>
      </c>
    </row>
    <row r="113" spans="1:7" x14ac:dyDescent="0.3">
      <c r="A113" s="23">
        <v>132</v>
      </c>
      <c r="B113" s="19" t="s">
        <v>11</v>
      </c>
      <c r="C113" s="18" t="s">
        <v>377</v>
      </c>
      <c r="D113" s="19" t="s">
        <v>36</v>
      </c>
      <c r="E113" s="23" t="s">
        <v>7</v>
      </c>
      <c r="F113" s="43" t="s">
        <v>689</v>
      </c>
      <c r="G113" s="48">
        <v>32</v>
      </c>
    </row>
    <row r="114" spans="1:7" x14ac:dyDescent="0.3">
      <c r="A114" s="23">
        <v>101</v>
      </c>
      <c r="B114" s="19" t="s">
        <v>11</v>
      </c>
      <c r="C114" s="18" t="s">
        <v>349</v>
      </c>
      <c r="D114" s="23" t="s">
        <v>65</v>
      </c>
      <c r="E114" s="23" t="s">
        <v>7</v>
      </c>
      <c r="F114" s="43" t="s">
        <v>690</v>
      </c>
      <c r="G114" s="48">
        <v>33</v>
      </c>
    </row>
    <row r="115" spans="1:7" x14ac:dyDescent="0.3">
      <c r="A115" s="23">
        <v>98</v>
      </c>
      <c r="B115" s="19" t="s">
        <v>11</v>
      </c>
      <c r="C115" s="18" t="s">
        <v>346</v>
      </c>
      <c r="D115" s="23" t="s">
        <v>184</v>
      </c>
      <c r="E115" s="19" t="s">
        <v>26</v>
      </c>
      <c r="F115" s="43" t="s">
        <v>691</v>
      </c>
      <c r="G115" s="48">
        <v>34</v>
      </c>
    </row>
    <row r="116" spans="1:7" x14ac:dyDescent="0.3">
      <c r="A116" s="23">
        <v>108</v>
      </c>
      <c r="B116" s="19" t="s">
        <v>11</v>
      </c>
      <c r="C116" s="18" t="s">
        <v>355</v>
      </c>
      <c r="D116" s="23" t="s">
        <v>36</v>
      </c>
      <c r="E116" s="19" t="s">
        <v>7</v>
      </c>
      <c r="F116" s="43" t="s">
        <v>692</v>
      </c>
      <c r="G116" s="48">
        <v>35</v>
      </c>
    </row>
    <row r="117" spans="1:7" x14ac:dyDescent="0.3">
      <c r="A117" s="23">
        <v>31</v>
      </c>
      <c r="B117" s="19" t="s">
        <v>11</v>
      </c>
      <c r="C117" s="18" t="s">
        <v>259</v>
      </c>
      <c r="D117" s="23" t="s">
        <v>68</v>
      </c>
      <c r="E117" s="19" t="s">
        <v>52</v>
      </c>
      <c r="F117" s="43" t="s">
        <v>693</v>
      </c>
      <c r="G117" s="48">
        <v>36</v>
      </c>
    </row>
    <row r="118" spans="1:7" x14ac:dyDescent="0.3">
      <c r="A118" s="23">
        <v>4</v>
      </c>
      <c r="B118" s="23" t="s">
        <v>11</v>
      </c>
      <c r="C118" s="23" t="s">
        <v>211</v>
      </c>
      <c r="D118" s="23" t="s">
        <v>61</v>
      </c>
      <c r="E118" s="23" t="s">
        <v>7</v>
      </c>
      <c r="F118" s="43" t="s">
        <v>694</v>
      </c>
      <c r="G118" s="48">
        <v>37</v>
      </c>
    </row>
    <row r="119" spans="1:7" x14ac:dyDescent="0.3">
      <c r="A119" s="23">
        <v>17</v>
      </c>
      <c r="B119" s="23" t="s">
        <v>11</v>
      </c>
      <c r="C119" s="23" t="s">
        <v>215</v>
      </c>
      <c r="D119" s="23" t="s">
        <v>68</v>
      </c>
      <c r="E119" s="23" t="s">
        <v>7</v>
      </c>
      <c r="F119" s="43" t="s">
        <v>695</v>
      </c>
      <c r="G119" s="48">
        <v>38</v>
      </c>
    </row>
    <row r="120" spans="1:7" x14ac:dyDescent="0.3">
      <c r="A120" s="23">
        <v>29</v>
      </c>
      <c r="B120" s="12" t="s">
        <v>9</v>
      </c>
      <c r="C120" s="23" t="s">
        <v>64</v>
      </c>
      <c r="D120" s="23" t="s">
        <v>62</v>
      </c>
      <c r="E120" s="12" t="s">
        <v>7</v>
      </c>
      <c r="F120" s="43" t="s">
        <v>697</v>
      </c>
      <c r="G120" s="48">
        <v>39</v>
      </c>
    </row>
    <row r="121" spans="1:7" x14ac:dyDescent="0.3">
      <c r="A121" s="23">
        <v>142</v>
      </c>
      <c r="B121" s="19" t="s">
        <v>11</v>
      </c>
      <c r="C121" s="19" t="s">
        <v>386</v>
      </c>
      <c r="D121" s="19" t="s">
        <v>183</v>
      </c>
      <c r="E121" s="19" t="s">
        <v>487</v>
      </c>
      <c r="F121" s="43" t="s">
        <v>698</v>
      </c>
      <c r="G121" s="48">
        <v>40</v>
      </c>
    </row>
    <row r="122" spans="1:7" x14ac:dyDescent="0.3">
      <c r="A122" s="23">
        <v>56</v>
      </c>
      <c r="B122" s="1" t="s">
        <v>9</v>
      </c>
      <c r="C122" s="19" t="s">
        <v>518</v>
      </c>
      <c r="D122" s="19" t="s">
        <v>192</v>
      </c>
      <c r="E122" s="19" t="s">
        <v>12</v>
      </c>
      <c r="F122" s="62" t="s">
        <v>699</v>
      </c>
      <c r="G122" s="48">
        <v>41</v>
      </c>
    </row>
    <row r="123" spans="1:7" x14ac:dyDescent="0.3">
      <c r="A123" s="23">
        <v>77</v>
      </c>
      <c r="B123" s="19" t="s">
        <v>11</v>
      </c>
      <c r="C123" s="18" t="s">
        <v>320</v>
      </c>
      <c r="D123" s="23" t="s">
        <v>228</v>
      </c>
      <c r="E123" s="19" t="s">
        <v>26</v>
      </c>
      <c r="F123" s="43" t="s">
        <v>700</v>
      </c>
      <c r="G123" s="48">
        <v>42</v>
      </c>
    </row>
    <row r="124" spans="1:7" x14ac:dyDescent="0.3">
      <c r="A124" s="23">
        <v>99</v>
      </c>
      <c r="B124" s="19" t="s">
        <v>11</v>
      </c>
      <c r="C124" s="18" t="s">
        <v>347</v>
      </c>
      <c r="D124" s="23" t="s">
        <v>61</v>
      </c>
      <c r="E124" s="23" t="s">
        <v>7</v>
      </c>
      <c r="F124" s="43" t="s">
        <v>701</v>
      </c>
      <c r="G124" s="48">
        <v>43</v>
      </c>
    </row>
    <row r="125" spans="1:7" x14ac:dyDescent="0.3">
      <c r="A125" s="23">
        <v>65</v>
      </c>
      <c r="B125" s="19" t="s">
        <v>11</v>
      </c>
      <c r="C125" s="18" t="s">
        <v>275</v>
      </c>
      <c r="D125" s="23" t="s">
        <v>36</v>
      </c>
      <c r="E125" s="23" t="s">
        <v>7</v>
      </c>
      <c r="F125" s="43" t="s">
        <v>703</v>
      </c>
      <c r="G125" s="48">
        <v>44</v>
      </c>
    </row>
    <row r="126" spans="1:7" x14ac:dyDescent="0.3">
      <c r="A126" s="23">
        <v>35</v>
      </c>
      <c r="B126" s="19" t="s">
        <v>11</v>
      </c>
      <c r="C126" s="23" t="s">
        <v>250</v>
      </c>
      <c r="D126" s="23" t="s">
        <v>65</v>
      </c>
      <c r="E126" s="23" t="s">
        <v>7</v>
      </c>
      <c r="F126" s="43" t="s">
        <v>704</v>
      </c>
      <c r="G126" s="48">
        <v>45</v>
      </c>
    </row>
    <row r="127" spans="1:7" x14ac:dyDescent="0.3">
      <c r="A127" s="23">
        <v>40</v>
      </c>
      <c r="B127" s="19" t="s">
        <v>11</v>
      </c>
      <c r="C127" s="18" t="s">
        <v>255</v>
      </c>
      <c r="D127" s="19" t="s">
        <v>41</v>
      </c>
      <c r="E127" s="23" t="s">
        <v>7</v>
      </c>
      <c r="F127" s="43" t="s">
        <v>705</v>
      </c>
      <c r="G127" s="48">
        <v>46</v>
      </c>
    </row>
    <row r="128" spans="1:7" x14ac:dyDescent="0.3">
      <c r="A128" s="23">
        <v>144</v>
      </c>
      <c r="B128" s="19" t="s">
        <v>11</v>
      </c>
      <c r="C128" s="19" t="s">
        <v>388</v>
      </c>
      <c r="D128" s="19" t="s">
        <v>61</v>
      </c>
      <c r="E128" s="23" t="s">
        <v>7</v>
      </c>
      <c r="F128" s="43" t="s">
        <v>706</v>
      </c>
      <c r="G128" s="48">
        <v>47</v>
      </c>
    </row>
    <row r="129" spans="1:8" x14ac:dyDescent="0.3">
      <c r="A129" s="23">
        <v>155</v>
      </c>
      <c r="B129" s="19" t="s">
        <v>11</v>
      </c>
      <c r="C129" s="18" t="s">
        <v>399</v>
      </c>
      <c r="D129" s="19" t="s">
        <v>61</v>
      </c>
      <c r="E129" s="19" t="s">
        <v>26</v>
      </c>
      <c r="F129" s="43" t="s">
        <v>708</v>
      </c>
      <c r="G129" s="48">
        <v>48</v>
      </c>
    </row>
    <row r="130" spans="1:8" x14ac:dyDescent="0.3">
      <c r="A130" s="23">
        <v>37</v>
      </c>
      <c r="B130" s="19" t="s">
        <v>11</v>
      </c>
      <c r="C130" s="18" t="s">
        <v>252</v>
      </c>
      <c r="D130" s="23" t="s">
        <v>119</v>
      </c>
      <c r="E130" s="23" t="s">
        <v>7</v>
      </c>
      <c r="F130" s="43" t="s">
        <v>711</v>
      </c>
      <c r="G130" s="48">
        <v>49</v>
      </c>
    </row>
    <row r="131" spans="1:8" x14ac:dyDescent="0.3">
      <c r="A131" s="23">
        <v>116</v>
      </c>
      <c r="B131" s="19" t="s">
        <v>11</v>
      </c>
      <c r="C131" s="18" t="s">
        <v>362</v>
      </c>
      <c r="D131" s="23" t="s">
        <v>184</v>
      </c>
      <c r="E131" s="23" t="s">
        <v>7</v>
      </c>
      <c r="F131" s="43" t="s">
        <v>712</v>
      </c>
      <c r="G131" s="48">
        <v>50</v>
      </c>
    </row>
    <row r="132" spans="1:8" x14ac:dyDescent="0.3">
      <c r="A132" s="23">
        <v>100</v>
      </c>
      <c r="B132" s="19" t="s">
        <v>11</v>
      </c>
      <c r="C132" s="18" t="s">
        <v>348</v>
      </c>
      <c r="D132" s="23" t="s">
        <v>68</v>
      </c>
      <c r="E132" s="23" t="s">
        <v>7</v>
      </c>
      <c r="F132" s="43" t="s">
        <v>714</v>
      </c>
      <c r="G132" s="48">
        <v>51</v>
      </c>
    </row>
    <row r="133" spans="1:8" x14ac:dyDescent="0.3">
      <c r="A133" s="23">
        <v>169</v>
      </c>
      <c r="B133" s="19" t="s">
        <v>11</v>
      </c>
      <c r="C133" s="18" t="s">
        <v>499</v>
      </c>
      <c r="D133" s="19" t="s">
        <v>184</v>
      </c>
      <c r="E133" s="19" t="s">
        <v>26</v>
      </c>
      <c r="F133" s="43" t="s">
        <v>715</v>
      </c>
      <c r="G133" s="48">
        <v>52</v>
      </c>
    </row>
    <row r="134" spans="1:8" x14ac:dyDescent="0.3">
      <c r="A134" s="23">
        <v>85</v>
      </c>
      <c r="B134" s="19" t="s">
        <v>11</v>
      </c>
      <c r="C134" s="18" t="s">
        <v>328</v>
      </c>
      <c r="D134" s="23" t="s">
        <v>61</v>
      </c>
      <c r="E134" s="19" t="s">
        <v>21</v>
      </c>
      <c r="F134" s="43" t="s">
        <v>716</v>
      </c>
      <c r="G134" s="48">
        <v>53</v>
      </c>
    </row>
    <row r="135" spans="1:8" x14ac:dyDescent="0.3">
      <c r="A135" s="23">
        <v>105</v>
      </c>
      <c r="B135" s="19" t="s">
        <v>11</v>
      </c>
      <c r="C135" s="18" t="s">
        <v>352</v>
      </c>
      <c r="D135" s="23" t="s">
        <v>61</v>
      </c>
      <c r="E135" s="23" t="s">
        <v>7</v>
      </c>
      <c r="F135" s="43" t="s">
        <v>717</v>
      </c>
      <c r="G135" s="48">
        <v>54</v>
      </c>
    </row>
    <row r="136" spans="1:8" x14ac:dyDescent="0.3">
      <c r="A136" s="23">
        <v>1</v>
      </c>
      <c r="B136" s="23" t="s">
        <v>11</v>
      </c>
      <c r="C136" s="23" t="s">
        <v>202</v>
      </c>
      <c r="D136" s="23" t="s">
        <v>96</v>
      </c>
      <c r="E136" s="23" t="s">
        <v>7</v>
      </c>
      <c r="F136" s="43" t="s">
        <v>719</v>
      </c>
      <c r="G136" s="48">
        <v>55</v>
      </c>
    </row>
    <row r="137" spans="1:8" x14ac:dyDescent="0.3">
      <c r="A137" s="23">
        <v>70</v>
      </c>
      <c r="B137" s="19" t="s">
        <v>11</v>
      </c>
      <c r="C137" s="18" t="s">
        <v>278</v>
      </c>
      <c r="D137" s="23" t="s">
        <v>61</v>
      </c>
      <c r="E137" s="23" t="s">
        <v>7</v>
      </c>
      <c r="F137" s="43" t="s">
        <v>721</v>
      </c>
      <c r="G137" s="48">
        <v>56</v>
      </c>
    </row>
    <row r="138" spans="1:8" x14ac:dyDescent="0.3">
      <c r="A138" s="23">
        <v>75</v>
      </c>
      <c r="B138" s="19" t="s">
        <v>11</v>
      </c>
      <c r="C138" s="18" t="s">
        <v>318</v>
      </c>
      <c r="D138" s="23" t="s">
        <v>61</v>
      </c>
      <c r="E138" s="19" t="s">
        <v>16</v>
      </c>
      <c r="F138" s="43" t="s">
        <v>722</v>
      </c>
      <c r="G138" s="48">
        <v>57</v>
      </c>
    </row>
    <row r="139" spans="1:8" s="4" customFormat="1" x14ac:dyDescent="0.3">
      <c r="A139" s="23">
        <v>76</v>
      </c>
      <c r="B139" s="19" t="s">
        <v>11</v>
      </c>
      <c r="C139" s="18" t="s">
        <v>319</v>
      </c>
      <c r="D139" s="23" t="s">
        <v>39</v>
      </c>
      <c r="E139" s="23" t="s">
        <v>7</v>
      </c>
      <c r="F139" s="43" t="s">
        <v>723</v>
      </c>
      <c r="G139" s="48">
        <v>58</v>
      </c>
      <c r="H139" s="7"/>
    </row>
    <row r="140" spans="1:8" s="4" customFormat="1" ht="18" customHeight="1" x14ac:dyDescent="0.3">
      <c r="A140" s="23">
        <v>146</v>
      </c>
      <c r="B140" s="19" t="s">
        <v>11</v>
      </c>
      <c r="C140" s="18" t="s">
        <v>390</v>
      </c>
      <c r="D140" s="19" t="s">
        <v>184</v>
      </c>
      <c r="E140" s="23" t="s">
        <v>7</v>
      </c>
      <c r="F140" s="43" t="s">
        <v>727</v>
      </c>
      <c r="G140" s="48">
        <v>59</v>
      </c>
      <c r="H140" s="7"/>
    </row>
    <row r="141" spans="1:8" x14ac:dyDescent="0.3">
      <c r="A141" s="23">
        <v>160</v>
      </c>
      <c r="B141" s="19" t="s">
        <v>11</v>
      </c>
      <c r="C141" s="18" t="s">
        <v>165</v>
      </c>
      <c r="D141" s="19" t="s">
        <v>43</v>
      </c>
      <c r="E141" s="19" t="s">
        <v>7</v>
      </c>
      <c r="F141" s="43" t="s">
        <v>727</v>
      </c>
      <c r="G141" s="48">
        <v>60</v>
      </c>
    </row>
    <row r="142" spans="1:8" x14ac:dyDescent="0.3">
      <c r="A142" s="23">
        <v>36</v>
      </c>
      <c r="B142" s="19" t="s">
        <v>11</v>
      </c>
      <c r="C142" s="18" t="s">
        <v>251</v>
      </c>
      <c r="D142" s="19" t="s">
        <v>43</v>
      </c>
      <c r="E142" s="23" t="s">
        <v>7</v>
      </c>
      <c r="F142" s="43" t="s">
        <v>726</v>
      </c>
      <c r="G142" s="48">
        <v>61</v>
      </c>
    </row>
    <row r="143" spans="1:8" x14ac:dyDescent="0.3">
      <c r="A143" s="23">
        <v>91</v>
      </c>
      <c r="B143" s="19" t="s">
        <v>11</v>
      </c>
      <c r="C143" s="18" t="s">
        <v>335</v>
      </c>
      <c r="D143" s="23" t="s">
        <v>36</v>
      </c>
      <c r="E143" s="19" t="s">
        <v>29</v>
      </c>
      <c r="F143" s="43" t="s">
        <v>728</v>
      </c>
      <c r="G143" s="48">
        <v>62</v>
      </c>
    </row>
    <row r="144" spans="1:8" x14ac:dyDescent="0.3">
      <c r="A144" s="23">
        <v>111</v>
      </c>
      <c r="B144" s="19" t="s">
        <v>11</v>
      </c>
      <c r="C144" s="18" t="s">
        <v>358</v>
      </c>
      <c r="D144" s="23" t="s">
        <v>43</v>
      </c>
      <c r="E144" s="19" t="s">
        <v>25</v>
      </c>
      <c r="F144" s="43" t="s">
        <v>729</v>
      </c>
      <c r="G144" s="48">
        <v>63</v>
      </c>
    </row>
    <row r="145" spans="1:7" x14ac:dyDescent="0.3">
      <c r="A145" s="23">
        <v>52</v>
      </c>
      <c r="B145" s="19" t="s">
        <v>11</v>
      </c>
      <c r="C145" s="18" t="s">
        <v>267</v>
      </c>
      <c r="D145" s="23" t="s">
        <v>224</v>
      </c>
      <c r="E145" s="23" t="s">
        <v>7</v>
      </c>
      <c r="F145" s="43" t="s">
        <v>732</v>
      </c>
      <c r="G145" s="48">
        <v>64</v>
      </c>
    </row>
    <row r="146" spans="1:7" x14ac:dyDescent="0.3">
      <c r="A146" s="23">
        <v>33</v>
      </c>
      <c r="B146" s="19" t="s">
        <v>11</v>
      </c>
      <c r="C146" s="23" t="s">
        <v>248</v>
      </c>
      <c r="D146" s="23" t="s">
        <v>85</v>
      </c>
      <c r="E146" s="19" t="s">
        <v>19</v>
      </c>
      <c r="F146" s="43" t="s">
        <v>733</v>
      </c>
      <c r="G146" s="48">
        <v>65</v>
      </c>
    </row>
    <row r="147" spans="1:7" x14ac:dyDescent="0.3">
      <c r="A147" s="23">
        <v>183</v>
      </c>
      <c r="B147" s="18" t="s">
        <v>11</v>
      </c>
      <c r="C147" s="18" t="s">
        <v>342</v>
      </c>
      <c r="D147" s="18" t="s">
        <v>188</v>
      </c>
      <c r="E147" s="23" t="s">
        <v>7</v>
      </c>
      <c r="F147" s="43" t="s">
        <v>735</v>
      </c>
      <c r="G147" s="48">
        <v>66</v>
      </c>
    </row>
    <row r="148" spans="1:7" x14ac:dyDescent="0.3">
      <c r="A148" s="23">
        <v>28</v>
      </c>
      <c r="B148" s="12" t="s">
        <v>9</v>
      </c>
      <c r="C148" s="23" t="s">
        <v>125</v>
      </c>
      <c r="D148" s="23" t="s">
        <v>36</v>
      </c>
      <c r="E148" s="12" t="s">
        <v>7</v>
      </c>
      <c r="F148" s="43" t="s">
        <v>736</v>
      </c>
      <c r="G148" s="48">
        <v>67</v>
      </c>
    </row>
    <row r="149" spans="1:7" x14ac:dyDescent="0.3">
      <c r="A149" s="23">
        <v>137</v>
      </c>
      <c r="B149" s="19" t="s">
        <v>11</v>
      </c>
      <c r="C149" s="19" t="s">
        <v>382</v>
      </c>
      <c r="D149" s="19" t="s">
        <v>193</v>
      </c>
      <c r="E149" s="19" t="s">
        <v>26</v>
      </c>
      <c r="F149" s="43" t="s">
        <v>737</v>
      </c>
      <c r="G149" s="48">
        <v>68</v>
      </c>
    </row>
    <row r="150" spans="1:7" x14ac:dyDescent="0.3">
      <c r="A150" s="23">
        <v>131</v>
      </c>
      <c r="B150" s="19" t="s">
        <v>11</v>
      </c>
      <c r="C150" s="18" t="s">
        <v>376</v>
      </c>
      <c r="D150" s="23" t="s">
        <v>233</v>
      </c>
      <c r="E150" s="19" t="s">
        <v>487</v>
      </c>
      <c r="F150" s="43" t="s">
        <v>738</v>
      </c>
      <c r="G150" s="48">
        <v>69</v>
      </c>
    </row>
    <row r="151" spans="1:7" x14ac:dyDescent="0.3">
      <c r="A151" s="23">
        <v>93</v>
      </c>
      <c r="B151" s="19" t="s">
        <v>11</v>
      </c>
      <c r="C151" s="22" t="s">
        <v>229</v>
      </c>
      <c r="D151" s="23" t="s">
        <v>227</v>
      </c>
      <c r="E151" s="23" t="s">
        <v>7</v>
      </c>
      <c r="F151" s="43" t="s">
        <v>739</v>
      </c>
      <c r="G151" s="48">
        <v>70</v>
      </c>
    </row>
    <row r="152" spans="1:7" x14ac:dyDescent="0.3">
      <c r="A152" s="23">
        <v>150</v>
      </c>
      <c r="B152" s="19" t="s">
        <v>11</v>
      </c>
      <c r="C152" s="18" t="s">
        <v>394</v>
      </c>
      <c r="D152" s="19" t="s">
        <v>36</v>
      </c>
      <c r="E152" s="23" t="s">
        <v>7</v>
      </c>
      <c r="F152" s="43" t="s">
        <v>740</v>
      </c>
      <c r="G152" s="48">
        <v>71</v>
      </c>
    </row>
    <row r="153" spans="1:7" x14ac:dyDescent="0.3">
      <c r="A153" s="23">
        <v>63</v>
      </c>
      <c r="B153" s="19" t="s">
        <v>11</v>
      </c>
      <c r="C153" s="18" t="s">
        <v>274</v>
      </c>
      <c r="D153" s="23" t="s">
        <v>225</v>
      </c>
      <c r="E153" s="19" t="s">
        <v>7</v>
      </c>
      <c r="F153" s="43" t="s">
        <v>741</v>
      </c>
      <c r="G153" s="48">
        <v>72</v>
      </c>
    </row>
    <row r="154" spans="1:7" x14ac:dyDescent="0.3">
      <c r="A154" s="23">
        <v>89</v>
      </c>
      <c r="B154" s="19" t="s">
        <v>11</v>
      </c>
      <c r="C154" s="18" t="s">
        <v>333</v>
      </c>
      <c r="D154" s="23" t="s">
        <v>61</v>
      </c>
      <c r="E154" s="19" t="s">
        <v>7</v>
      </c>
      <c r="F154" s="43" t="s">
        <v>741</v>
      </c>
      <c r="G154" s="48">
        <v>73</v>
      </c>
    </row>
    <row r="155" spans="1:7" x14ac:dyDescent="0.3">
      <c r="A155" s="23">
        <v>7</v>
      </c>
      <c r="B155" s="23" t="s">
        <v>11</v>
      </c>
      <c r="C155" s="23" t="s">
        <v>213</v>
      </c>
      <c r="D155" s="23" t="s">
        <v>85</v>
      </c>
      <c r="E155" s="23" t="s">
        <v>7</v>
      </c>
      <c r="F155" s="43" t="s">
        <v>743</v>
      </c>
      <c r="G155" s="48">
        <v>74</v>
      </c>
    </row>
    <row r="156" spans="1:7" x14ac:dyDescent="0.3">
      <c r="A156" s="23">
        <v>24</v>
      </c>
      <c r="B156" s="18" t="s">
        <v>9</v>
      </c>
      <c r="C156" s="18" t="s">
        <v>509</v>
      </c>
      <c r="D156" s="18" t="s">
        <v>65</v>
      </c>
      <c r="E156" s="22" t="s">
        <v>7</v>
      </c>
      <c r="F156" s="43" t="s">
        <v>744</v>
      </c>
      <c r="G156" s="48">
        <v>75</v>
      </c>
    </row>
    <row r="157" spans="1:7" x14ac:dyDescent="0.3">
      <c r="A157" s="23">
        <v>122</v>
      </c>
      <c r="B157" s="19" t="s">
        <v>11</v>
      </c>
      <c r="C157" s="18" t="s">
        <v>367</v>
      </c>
      <c r="D157" s="23" t="s">
        <v>184</v>
      </c>
      <c r="E157" s="23" t="s">
        <v>7</v>
      </c>
      <c r="F157" s="43" t="s">
        <v>746</v>
      </c>
      <c r="G157" s="48">
        <v>76</v>
      </c>
    </row>
    <row r="158" spans="1:7" x14ac:dyDescent="0.3">
      <c r="A158" s="23">
        <v>87</v>
      </c>
      <c r="B158" s="19" t="s">
        <v>11</v>
      </c>
      <c r="C158" s="18" t="s">
        <v>331</v>
      </c>
      <c r="D158" s="23" t="s">
        <v>62</v>
      </c>
      <c r="E158" s="19" t="s">
        <v>26</v>
      </c>
      <c r="F158" s="43" t="s">
        <v>747</v>
      </c>
      <c r="G158" s="48">
        <v>77</v>
      </c>
    </row>
    <row r="159" spans="1:7" x14ac:dyDescent="0.3">
      <c r="A159" s="23">
        <v>166</v>
      </c>
      <c r="B159" s="19" t="s">
        <v>11</v>
      </c>
      <c r="C159" s="18" t="s">
        <v>407</v>
      </c>
      <c r="D159" s="19" t="s">
        <v>90</v>
      </c>
      <c r="E159" s="12" t="s">
        <v>28</v>
      </c>
      <c r="F159" s="43" t="s">
        <v>748</v>
      </c>
      <c r="G159" s="48">
        <v>78</v>
      </c>
    </row>
    <row r="160" spans="1:7" x14ac:dyDescent="0.3">
      <c r="A160" s="23">
        <v>8</v>
      </c>
      <c r="B160" s="23" t="s">
        <v>11</v>
      </c>
      <c r="C160" s="23" t="s">
        <v>206</v>
      </c>
      <c r="D160" s="23" t="s">
        <v>184</v>
      </c>
      <c r="E160" s="23" t="s">
        <v>7</v>
      </c>
      <c r="F160" s="43" t="s">
        <v>750</v>
      </c>
      <c r="G160" s="48">
        <v>79</v>
      </c>
    </row>
    <row r="161" spans="1:7" x14ac:dyDescent="0.3">
      <c r="A161" s="23">
        <v>50</v>
      </c>
      <c r="B161" s="19" t="s">
        <v>11</v>
      </c>
      <c r="C161" s="18" t="s">
        <v>266</v>
      </c>
      <c r="D161" s="23" t="s">
        <v>184</v>
      </c>
      <c r="E161" s="23" t="s">
        <v>7</v>
      </c>
      <c r="F161" s="43" t="s">
        <v>752</v>
      </c>
      <c r="G161" s="48">
        <v>80</v>
      </c>
    </row>
    <row r="162" spans="1:7" x14ac:dyDescent="0.3">
      <c r="A162" s="23">
        <v>38</v>
      </c>
      <c r="B162" s="19" t="s">
        <v>11</v>
      </c>
      <c r="C162" s="18" t="s">
        <v>253</v>
      </c>
      <c r="D162" s="23" t="s">
        <v>96</v>
      </c>
      <c r="E162" s="23" t="s">
        <v>7</v>
      </c>
      <c r="F162" s="43" t="s">
        <v>755</v>
      </c>
      <c r="G162" s="48">
        <v>81</v>
      </c>
    </row>
    <row r="163" spans="1:7" x14ac:dyDescent="0.3">
      <c r="A163" s="23">
        <v>59</v>
      </c>
      <c r="B163" s="19" t="s">
        <v>11</v>
      </c>
      <c r="C163" s="18" t="s">
        <v>272</v>
      </c>
      <c r="D163" s="23" t="s">
        <v>183</v>
      </c>
      <c r="E163" s="23" t="s">
        <v>7</v>
      </c>
      <c r="F163" s="43" t="s">
        <v>753</v>
      </c>
      <c r="G163" s="48">
        <v>82</v>
      </c>
    </row>
    <row r="164" spans="1:7" x14ac:dyDescent="0.3">
      <c r="A164" s="23">
        <v>53</v>
      </c>
      <c r="B164" s="19" t="s">
        <v>9</v>
      </c>
      <c r="C164" s="18" t="s">
        <v>37</v>
      </c>
      <c r="D164" s="19" t="s">
        <v>36</v>
      </c>
      <c r="E164" s="23" t="s">
        <v>7</v>
      </c>
      <c r="F164" s="43" t="s">
        <v>758</v>
      </c>
      <c r="G164" s="48">
        <v>83</v>
      </c>
    </row>
    <row r="165" spans="1:7" x14ac:dyDescent="0.3">
      <c r="A165" s="23">
        <v>124</v>
      </c>
      <c r="B165" s="19" t="s">
        <v>11</v>
      </c>
      <c r="C165" s="18" t="s">
        <v>369</v>
      </c>
      <c r="D165" s="23" t="s">
        <v>43</v>
      </c>
      <c r="E165" s="19" t="s">
        <v>14</v>
      </c>
      <c r="F165" s="43" t="s">
        <v>769</v>
      </c>
      <c r="G165" s="48">
        <v>84</v>
      </c>
    </row>
    <row r="166" spans="1:7" x14ac:dyDescent="0.3">
      <c r="A166" s="23">
        <v>19</v>
      </c>
      <c r="B166" s="23" t="s">
        <v>11</v>
      </c>
      <c r="C166" s="23" t="s">
        <v>49</v>
      </c>
      <c r="D166" s="23" t="s">
        <v>43</v>
      </c>
      <c r="E166" s="23" t="s">
        <v>7</v>
      </c>
      <c r="F166" s="43" t="s">
        <v>772</v>
      </c>
      <c r="G166" s="48">
        <v>85</v>
      </c>
    </row>
    <row r="167" spans="1:7" x14ac:dyDescent="0.3">
      <c r="A167" s="23">
        <v>26</v>
      </c>
      <c r="B167" s="18" t="s">
        <v>9</v>
      </c>
      <c r="C167" s="18" t="s">
        <v>511</v>
      </c>
      <c r="D167" s="18" t="s">
        <v>198</v>
      </c>
      <c r="E167" s="22" t="s">
        <v>7</v>
      </c>
      <c r="F167" s="43" t="s">
        <v>774</v>
      </c>
      <c r="G167" s="48">
        <v>86</v>
      </c>
    </row>
    <row r="168" spans="1:7" x14ac:dyDescent="0.3">
      <c r="A168" s="23">
        <v>27</v>
      </c>
      <c r="B168" s="18" t="s">
        <v>9</v>
      </c>
      <c r="C168" s="18" t="s">
        <v>510</v>
      </c>
      <c r="D168" s="18" t="s">
        <v>227</v>
      </c>
      <c r="E168" s="22" t="s">
        <v>7</v>
      </c>
      <c r="F168" s="43" t="s">
        <v>774</v>
      </c>
      <c r="G168" s="48">
        <v>87</v>
      </c>
    </row>
    <row r="169" spans="1:7" x14ac:dyDescent="0.3">
      <c r="A169" s="23">
        <v>151</v>
      </c>
      <c r="B169" s="19" t="s">
        <v>11</v>
      </c>
      <c r="C169" s="18" t="s">
        <v>395</v>
      </c>
      <c r="D169" s="19" t="s">
        <v>65</v>
      </c>
      <c r="E169" s="23" t="s">
        <v>7</v>
      </c>
      <c r="F169" s="43" t="s">
        <v>775</v>
      </c>
      <c r="G169" s="48">
        <v>88</v>
      </c>
    </row>
    <row r="170" spans="1:7" x14ac:dyDescent="0.3">
      <c r="A170" s="23">
        <v>178</v>
      </c>
      <c r="B170" s="19" t="s">
        <v>11</v>
      </c>
      <c r="C170" s="18" t="s">
        <v>496</v>
      </c>
      <c r="D170" s="19" t="s">
        <v>65</v>
      </c>
      <c r="E170" s="23" t="s">
        <v>7</v>
      </c>
      <c r="F170" s="43" t="s">
        <v>776</v>
      </c>
      <c r="G170" s="48">
        <v>89</v>
      </c>
    </row>
    <row r="171" spans="1:7" x14ac:dyDescent="0.3">
      <c r="A171" s="23">
        <v>156</v>
      </c>
      <c r="B171" s="19" t="s">
        <v>11</v>
      </c>
      <c r="C171" s="18" t="s">
        <v>400</v>
      </c>
      <c r="D171" s="19" t="s">
        <v>68</v>
      </c>
      <c r="E171" s="23" t="s">
        <v>7</v>
      </c>
      <c r="F171" s="43" t="s">
        <v>779</v>
      </c>
      <c r="G171" s="48">
        <v>90</v>
      </c>
    </row>
    <row r="172" spans="1:7" x14ac:dyDescent="0.3">
      <c r="A172" s="19">
        <v>535</v>
      </c>
      <c r="B172" s="10" t="s">
        <v>9</v>
      </c>
      <c r="C172" s="19" t="s">
        <v>79</v>
      </c>
      <c r="D172" s="19" t="s">
        <v>36</v>
      </c>
      <c r="E172" s="19" t="s">
        <v>12</v>
      </c>
      <c r="F172" s="38" t="s">
        <v>662</v>
      </c>
      <c r="G172" s="48">
        <v>91</v>
      </c>
    </row>
    <row r="173" spans="1:7" x14ac:dyDescent="0.3">
      <c r="A173" s="23">
        <v>133</v>
      </c>
      <c r="B173" s="19" t="s">
        <v>11</v>
      </c>
      <c r="C173" s="18" t="s">
        <v>378</v>
      </c>
      <c r="D173" s="19" t="s">
        <v>408</v>
      </c>
      <c r="E173" s="23" t="s">
        <v>7</v>
      </c>
      <c r="F173" s="43" t="s">
        <v>780</v>
      </c>
      <c r="G173" s="48">
        <v>92</v>
      </c>
    </row>
    <row r="174" spans="1:7" x14ac:dyDescent="0.3">
      <c r="A174" s="23">
        <v>18</v>
      </c>
      <c r="B174" s="23" t="s">
        <v>11</v>
      </c>
      <c r="C174" s="23" t="s">
        <v>44</v>
      </c>
      <c r="D174" s="23" t="s">
        <v>40</v>
      </c>
      <c r="E174" s="23" t="s">
        <v>7</v>
      </c>
      <c r="F174" s="43" t="s">
        <v>782</v>
      </c>
      <c r="G174" s="48">
        <v>93</v>
      </c>
    </row>
    <row r="175" spans="1:7" x14ac:dyDescent="0.3">
      <c r="A175" s="23">
        <v>71</v>
      </c>
      <c r="B175" s="19" t="s">
        <v>11</v>
      </c>
      <c r="C175" s="18" t="s">
        <v>279</v>
      </c>
      <c r="D175" s="23" t="s">
        <v>227</v>
      </c>
      <c r="E175" s="23" t="s">
        <v>7</v>
      </c>
      <c r="F175" s="43" t="s">
        <v>784</v>
      </c>
      <c r="G175" s="48">
        <v>94</v>
      </c>
    </row>
    <row r="176" spans="1:7" x14ac:dyDescent="0.3">
      <c r="A176" s="19">
        <v>184</v>
      </c>
      <c r="B176" s="19" t="s">
        <v>11</v>
      </c>
      <c r="C176" s="19" t="s">
        <v>337</v>
      </c>
      <c r="D176" s="19" t="s">
        <v>184</v>
      </c>
      <c r="E176" s="19" t="s">
        <v>26</v>
      </c>
      <c r="F176" s="43" t="s">
        <v>788</v>
      </c>
      <c r="G176" s="48">
        <v>95</v>
      </c>
    </row>
    <row r="177" spans="1:7" x14ac:dyDescent="0.3">
      <c r="A177" s="23">
        <v>67</v>
      </c>
      <c r="B177" s="19" t="s">
        <v>11</v>
      </c>
      <c r="C177" s="18" t="s">
        <v>277</v>
      </c>
      <c r="D177" s="23" t="s">
        <v>200</v>
      </c>
      <c r="E177" s="23" t="s">
        <v>7</v>
      </c>
      <c r="F177" s="43" t="s">
        <v>792</v>
      </c>
      <c r="G177" s="48">
        <v>96</v>
      </c>
    </row>
    <row r="178" spans="1:7" x14ac:dyDescent="0.3">
      <c r="A178" s="23">
        <v>145</v>
      </c>
      <c r="B178" s="19" t="s">
        <v>11</v>
      </c>
      <c r="C178" s="18" t="s">
        <v>389</v>
      </c>
      <c r="D178" s="19" t="s">
        <v>61</v>
      </c>
      <c r="E178" s="19" t="s">
        <v>20</v>
      </c>
      <c r="F178" s="43" t="s">
        <v>795</v>
      </c>
      <c r="G178" s="48">
        <v>97</v>
      </c>
    </row>
    <row r="179" spans="1:7" x14ac:dyDescent="0.3">
      <c r="A179" s="23">
        <v>119</v>
      </c>
      <c r="B179" s="19" t="s">
        <v>11</v>
      </c>
      <c r="C179" s="18" t="s">
        <v>364</v>
      </c>
      <c r="D179" s="23" t="s">
        <v>192</v>
      </c>
      <c r="E179" s="23" t="s">
        <v>7</v>
      </c>
      <c r="F179" s="43" t="s">
        <v>800</v>
      </c>
      <c r="G179" s="48">
        <v>98</v>
      </c>
    </row>
    <row r="180" spans="1:7" x14ac:dyDescent="0.3">
      <c r="A180" s="23">
        <v>16</v>
      </c>
      <c r="B180" s="23" t="s">
        <v>11</v>
      </c>
      <c r="C180" s="23" t="s">
        <v>38</v>
      </c>
      <c r="D180" s="23" t="s">
        <v>39</v>
      </c>
      <c r="E180" s="23" t="s">
        <v>7</v>
      </c>
      <c r="F180" s="43" t="s">
        <v>801</v>
      </c>
      <c r="G180" s="48">
        <v>99</v>
      </c>
    </row>
    <row r="181" spans="1:7" x14ac:dyDescent="0.3">
      <c r="A181" s="23">
        <v>15</v>
      </c>
      <c r="B181" s="23" t="s">
        <v>11</v>
      </c>
      <c r="C181" s="23" t="s">
        <v>95</v>
      </c>
      <c r="D181" s="23" t="s">
        <v>96</v>
      </c>
      <c r="E181" s="23" t="s">
        <v>7</v>
      </c>
      <c r="F181" s="43" t="s">
        <v>802</v>
      </c>
      <c r="G181" s="48">
        <v>100</v>
      </c>
    </row>
    <row r="182" spans="1:7" x14ac:dyDescent="0.3">
      <c r="A182" s="23">
        <v>174</v>
      </c>
      <c r="B182" s="19" t="s">
        <v>11</v>
      </c>
      <c r="C182" s="18" t="s">
        <v>493</v>
      </c>
      <c r="D182" s="19" t="s">
        <v>65</v>
      </c>
      <c r="E182" s="23" t="s">
        <v>7</v>
      </c>
      <c r="F182" s="43" t="s">
        <v>810</v>
      </c>
      <c r="G182" s="48">
        <v>101</v>
      </c>
    </row>
    <row r="183" spans="1:7" x14ac:dyDescent="0.3">
      <c r="A183" s="23">
        <v>163</v>
      </c>
      <c r="B183" s="19" t="s">
        <v>11</v>
      </c>
      <c r="C183" s="18" t="s">
        <v>167</v>
      </c>
      <c r="D183" s="19" t="s">
        <v>65</v>
      </c>
      <c r="E183" s="19" t="s">
        <v>7</v>
      </c>
      <c r="F183" s="43" t="s">
        <v>812</v>
      </c>
      <c r="G183" s="48">
        <v>102</v>
      </c>
    </row>
    <row r="184" spans="1:7" x14ac:dyDescent="0.3">
      <c r="A184" s="23">
        <v>118</v>
      </c>
      <c r="B184" s="19" t="s">
        <v>11</v>
      </c>
      <c r="C184" s="18" t="s">
        <v>365</v>
      </c>
      <c r="D184" s="23" t="s">
        <v>61</v>
      </c>
      <c r="E184" s="23" t="s">
        <v>7</v>
      </c>
      <c r="F184" s="43" t="s">
        <v>823</v>
      </c>
      <c r="G184" s="48">
        <v>103</v>
      </c>
    </row>
    <row r="185" spans="1:7" x14ac:dyDescent="0.3">
      <c r="A185" s="23">
        <v>152</v>
      </c>
      <c r="B185" s="19" t="s">
        <v>11</v>
      </c>
      <c r="C185" s="18" t="s">
        <v>396</v>
      </c>
      <c r="D185" s="19" t="s">
        <v>184</v>
      </c>
      <c r="E185" s="23" t="s">
        <v>7</v>
      </c>
      <c r="F185" s="43" t="s">
        <v>841</v>
      </c>
      <c r="G185" s="48">
        <v>104</v>
      </c>
    </row>
    <row r="186" spans="1:7" s="2" customFormat="1" x14ac:dyDescent="0.3">
      <c r="A186" s="23">
        <v>58</v>
      </c>
      <c r="B186" s="19" t="s">
        <v>11</v>
      </c>
      <c r="C186" s="18" t="s">
        <v>271</v>
      </c>
      <c r="D186" s="23" t="s">
        <v>39</v>
      </c>
      <c r="E186" s="23" t="s">
        <v>7</v>
      </c>
      <c r="F186" s="43"/>
      <c r="G186" s="1"/>
    </row>
    <row r="187" spans="1:7" x14ac:dyDescent="0.3">
      <c r="A187" s="23">
        <v>143</v>
      </c>
      <c r="B187" s="19" t="s">
        <v>11</v>
      </c>
      <c r="C187" s="19" t="s">
        <v>387</v>
      </c>
      <c r="D187" s="19" t="s">
        <v>36</v>
      </c>
      <c r="E187" s="23" t="s">
        <v>7</v>
      </c>
      <c r="F187" s="43"/>
      <c r="G187" s="48"/>
    </row>
    <row r="188" spans="1:7" s="2" customFormat="1" x14ac:dyDescent="0.3">
      <c r="A188" s="23">
        <v>168</v>
      </c>
      <c r="B188" s="19" t="s">
        <v>11</v>
      </c>
      <c r="C188" s="18" t="s">
        <v>498</v>
      </c>
      <c r="D188" s="19" t="s">
        <v>65</v>
      </c>
      <c r="E188" s="19" t="s">
        <v>24</v>
      </c>
      <c r="F188" s="43"/>
      <c r="G188" s="1"/>
    </row>
  </sheetData>
  <autoFilter ref="A1:F174">
    <sortState ref="A2:F194">
      <sortCondition ref="B1:B172"/>
    </sortState>
  </autoFilter>
  <mergeCells count="2">
    <mergeCell ref="A80:G80"/>
    <mergeCell ref="A2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G82"/>
  <sheetViews>
    <sheetView topLeftCell="A76" zoomScaleNormal="100" workbookViewId="0">
      <selection activeCell="A27" sqref="A27:G29"/>
    </sheetView>
  </sheetViews>
  <sheetFormatPr defaultColWidth="9.140625" defaultRowHeight="18.75" x14ac:dyDescent="0.3"/>
  <cols>
    <col min="1" max="1" width="8.28515625" style="30" customWidth="1"/>
    <col min="2" max="2" width="5.85546875" style="34" customWidth="1"/>
    <col min="3" max="3" width="14.140625" style="35" customWidth="1"/>
    <col min="4" max="4" width="15.85546875" style="36" customWidth="1"/>
    <col min="5" max="5" width="18.5703125" style="37" customWidth="1"/>
    <col min="6" max="6" width="11.5703125" style="30" customWidth="1"/>
    <col min="7" max="16384" width="9.140625" style="3"/>
  </cols>
  <sheetData>
    <row r="2" spans="1:7" x14ac:dyDescent="0.3">
      <c r="A2" s="26" t="s">
        <v>4</v>
      </c>
      <c r="B2" s="27" t="s">
        <v>5</v>
      </c>
      <c r="C2" s="29" t="s">
        <v>6</v>
      </c>
      <c r="D2" s="29" t="s">
        <v>882</v>
      </c>
      <c r="E2" s="32" t="s">
        <v>883</v>
      </c>
      <c r="F2" s="26" t="s">
        <v>884</v>
      </c>
      <c r="G2" s="26" t="s">
        <v>885</v>
      </c>
    </row>
    <row r="3" spans="1:7" x14ac:dyDescent="0.3">
      <c r="A3" s="53">
        <v>245</v>
      </c>
      <c r="B3" s="54" t="s">
        <v>13</v>
      </c>
      <c r="C3" s="54" t="s">
        <v>153</v>
      </c>
      <c r="D3" s="54" t="s">
        <v>98</v>
      </c>
      <c r="E3" s="55" t="s">
        <v>30</v>
      </c>
      <c r="F3" s="56" t="s">
        <v>814</v>
      </c>
      <c r="G3" s="57">
        <v>1</v>
      </c>
    </row>
    <row r="4" spans="1:7" s="2" customFormat="1" x14ac:dyDescent="0.3">
      <c r="A4" s="53">
        <v>256</v>
      </c>
      <c r="B4" s="54" t="s">
        <v>13</v>
      </c>
      <c r="C4" s="54" t="s">
        <v>163</v>
      </c>
      <c r="D4" s="54" t="s">
        <v>197</v>
      </c>
      <c r="E4" s="55" t="s">
        <v>15</v>
      </c>
      <c r="F4" s="56" t="s">
        <v>818</v>
      </c>
      <c r="G4" s="55">
        <v>2</v>
      </c>
    </row>
    <row r="5" spans="1:7" x14ac:dyDescent="0.3">
      <c r="A5" s="53">
        <v>253</v>
      </c>
      <c r="B5" s="54" t="s">
        <v>13</v>
      </c>
      <c r="C5" s="54" t="s">
        <v>161</v>
      </c>
      <c r="D5" s="54" t="s">
        <v>107</v>
      </c>
      <c r="E5" s="55" t="s">
        <v>12</v>
      </c>
      <c r="F5" s="56" t="s">
        <v>821</v>
      </c>
      <c r="G5" s="55">
        <v>3</v>
      </c>
    </row>
    <row r="6" spans="1:7" x14ac:dyDescent="0.3">
      <c r="A6" s="6">
        <v>247</v>
      </c>
      <c r="B6" s="29" t="s">
        <v>13</v>
      </c>
      <c r="C6" s="29" t="s">
        <v>156</v>
      </c>
      <c r="D6" s="29" t="s">
        <v>191</v>
      </c>
      <c r="E6" s="32" t="s">
        <v>12</v>
      </c>
      <c r="F6" s="42" t="s">
        <v>836</v>
      </c>
      <c r="G6" s="32">
        <v>4</v>
      </c>
    </row>
    <row r="7" spans="1:7" x14ac:dyDescent="0.3">
      <c r="A7" s="6">
        <v>246</v>
      </c>
      <c r="B7" s="29" t="s">
        <v>13</v>
      </c>
      <c r="C7" s="29" t="s">
        <v>154</v>
      </c>
      <c r="D7" s="29" t="s">
        <v>108</v>
      </c>
      <c r="E7" s="32" t="s">
        <v>18</v>
      </c>
      <c r="F7" s="42" t="s">
        <v>839</v>
      </c>
      <c r="G7" s="32">
        <v>5</v>
      </c>
    </row>
    <row r="8" spans="1:7" x14ac:dyDescent="0.3">
      <c r="A8" s="6">
        <v>221</v>
      </c>
      <c r="B8" s="29" t="s">
        <v>13</v>
      </c>
      <c r="C8" s="29" t="s">
        <v>134</v>
      </c>
      <c r="D8" s="29" t="s">
        <v>69</v>
      </c>
      <c r="E8" s="32" t="s">
        <v>12</v>
      </c>
      <c r="F8" s="42" t="s">
        <v>842</v>
      </c>
      <c r="G8" s="32">
        <v>6</v>
      </c>
    </row>
    <row r="9" spans="1:7" x14ac:dyDescent="0.3">
      <c r="A9" s="6">
        <v>213</v>
      </c>
      <c r="B9" s="29" t="s">
        <v>13</v>
      </c>
      <c r="C9" s="29" t="s">
        <v>128</v>
      </c>
      <c r="D9" s="29" t="s">
        <v>108</v>
      </c>
      <c r="E9" s="32" t="s">
        <v>15</v>
      </c>
      <c r="F9" s="42" t="s">
        <v>844</v>
      </c>
      <c r="G9" s="32">
        <v>7</v>
      </c>
    </row>
    <row r="10" spans="1:7" s="2" customFormat="1" x14ac:dyDescent="0.3">
      <c r="A10" s="6">
        <v>228</v>
      </c>
      <c r="B10" s="29" t="s">
        <v>8</v>
      </c>
      <c r="C10" s="29" t="s">
        <v>116</v>
      </c>
      <c r="D10" s="29" t="s">
        <v>98</v>
      </c>
      <c r="E10" s="32" t="s">
        <v>12</v>
      </c>
      <c r="F10" s="42" t="s">
        <v>849</v>
      </c>
      <c r="G10" s="32">
        <v>8</v>
      </c>
    </row>
    <row r="11" spans="1:7" x14ac:dyDescent="0.3">
      <c r="A11" s="6">
        <v>271</v>
      </c>
      <c r="B11" s="29" t="s">
        <v>13</v>
      </c>
      <c r="C11" s="29" t="s">
        <v>176</v>
      </c>
      <c r="D11" s="29" t="s">
        <v>199</v>
      </c>
      <c r="E11" s="32" t="s">
        <v>12</v>
      </c>
      <c r="F11" s="42" t="s">
        <v>850</v>
      </c>
      <c r="G11" s="32">
        <v>9</v>
      </c>
    </row>
    <row r="12" spans="1:7" x14ac:dyDescent="0.3">
      <c r="A12" s="6">
        <v>260</v>
      </c>
      <c r="B12" s="29" t="s">
        <v>13</v>
      </c>
      <c r="C12" s="29" t="s">
        <v>166</v>
      </c>
      <c r="D12" s="29" t="s">
        <v>101</v>
      </c>
      <c r="E12" s="32" t="s">
        <v>18</v>
      </c>
      <c r="F12" s="42" t="s">
        <v>861</v>
      </c>
      <c r="G12" s="32">
        <v>10</v>
      </c>
    </row>
    <row r="13" spans="1:7" s="2" customFormat="1" x14ac:dyDescent="0.3">
      <c r="A13" s="6">
        <v>215</v>
      </c>
      <c r="B13" s="29" t="s">
        <v>13</v>
      </c>
      <c r="C13" s="29" t="s">
        <v>130</v>
      </c>
      <c r="D13" s="29" t="s">
        <v>187</v>
      </c>
      <c r="E13" s="32" t="s">
        <v>26</v>
      </c>
      <c r="F13" s="43" t="s">
        <v>863</v>
      </c>
      <c r="G13" s="32">
        <v>11</v>
      </c>
    </row>
    <row r="14" spans="1:7" x14ac:dyDescent="0.3">
      <c r="A14" s="6">
        <v>231</v>
      </c>
      <c r="B14" s="29" t="s">
        <v>13</v>
      </c>
      <c r="C14" s="29" t="s">
        <v>141</v>
      </c>
      <c r="D14" s="29" t="s">
        <v>191</v>
      </c>
      <c r="E14" s="32" t="s">
        <v>54</v>
      </c>
      <c r="F14" s="42" t="s">
        <v>864</v>
      </c>
      <c r="G14" s="32">
        <v>12</v>
      </c>
    </row>
    <row r="15" spans="1:7" x14ac:dyDescent="0.3">
      <c r="A15" s="6">
        <v>208</v>
      </c>
      <c r="B15" s="29" t="s">
        <v>13</v>
      </c>
      <c r="C15" s="29" t="s">
        <v>124</v>
      </c>
      <c r="D15" s="29" t="s">
        <v>10</v>
      </c>
      <c r="E15" s="32" t="s">
        <v>55</v>
      </c>
      <c r="F15" s="42" t="s">
        <v>870</v>
      </c>
      <c r="G15" s="32">
        <v>13</v>
      </c>
    </row>
    <row r="16" spans="1:7" x14ac:dyDescent="0.3">
      <c r="A16" s="6">
        <v>248</v>
      </c>
      <c r="B16" s="29" t="s">
        <v>13</v>
      </c>
      <c r="C16" s="29" t="s">
        <v>157</v>
      </c>
      <c r="D16" s="29" t="s">
        <v>101</v>
      </c>
      <c r="E16" s="32" t="s">
        <v>12</v>
      </c>
      <c r="F16" s="43" t="s">
        <v>872</v>
      </c>
      <c r="G16" s="32">
        <v>14</v>
      </c>
    </row>
    <row r="17" spans="1:7" x14ac:dyDescent="0.3">
      <c r="A17" s="6">
        <v>255</v>
      </c>
      <c r="B17" s="32" t="s">
        <v>13</v>
      </c>
      <c r="C17" s="32" t="s">
        <v>244</v>
      </c>
      <c r="D17" s="32" t="s">
        <v>51</v>
      </c>
      <c r="E17" s="32" t="s">
        <v>12</v>
      </c>
      <c r="F17" s="42" t="s">
        <v>872</v>
      </c>
      <c r="G17" s="32">
        <v>15</v>
      </c>
    </row>
    <row r="18" spans="1:7" s="2" customFormat="1" x14ac:dyDescent="0.3">
      <c r="A18" s="6">
        <v>278</v>
      </c>
      <c r="B18" s="29" t="s">
        <v>13</v>
      </c>
      <c r="C18" s="29" t="s">
        <v>181</v>
      </c>
      <c r="D18" s="29" t="s">
        <v>105</v>
      </c>
      <c r="E18" s="29" t="s">
        <v>12</v>
      </c>
      <c r="F18" s="42" t="s">
        <v>872</v>
      </c>
      <c r="G18" s="32">
        <v>16</v>
      </c>
    </row>
    <row r="19" spans="1:7" s="2" customFormat="1" x14ac:dyDescent="0.3">
      <c r="A19" s="6">
        <v>204</v>
      </c>
      <c r="B19" s="29" t="s">
        <v>13</v>
      </c>
      <c r="C19" s="29" t="s">
        <v>120</v>
      </c>
      <c r="D19" s="29" t="s">
        <v>69</v>
      </c>
      <c r="E19" s="32" t="s">
        <v>18</v>
      </c>
      <c r="F19" s="42" t="s">
        <v>874</v>
      </c>
      <c r="G19" s="32">
        <v>17</v>
      </c>
    </row>
    <row r="20" spans="1:7" x14ac:dyDescent="0.3">
      <c r="A20" s="6">
        <v>216</v>
      </c>
      <c r="B20" s="29" t="s">
        <v>13</v>
      </c>
      <c r="C20" s="29" t="s">
        <v>130</v>
      </c>
      <c r="D20" s="29" t="s">
        <v>105</v>
      </c>
      <c r="E20" s="32" t="s">
        <v>17</v>
      </c>
      <c r="F20" s="42" t="s">
        <v>876</v>
      </c>
      <c r="G20" s="32">
        <v>18</v>
      </c>
    </row>
    <row r="21" spans="1:7" s="2" customFormat="1" x14ac:dyDescent="0.3">
      <c r="A21" s="6">
        <v>273</v>
      </c>
      <c r="B21" s="29" t="s">
        <v>13</v>
      </c>
      <c r="C21" s="32" t="s">
        <v>235</v>
      </c>
      <c r="D21" s="29" t="s">
        <v>236</v>
      </c>
      <c r="E21" s="32" t="s">
        <v>17</v>
      </c>
      <c r="F21" s="42" t="s">
        <v>876</v>
      </c>
      <c r="G21" s="32">
        <v>19</v>
      </c>
    </row>
    <row r="22" spans="1:7" s="2" customFormat="1" x14ac:dyDescent="0.3">
      <c r="A22" s="6">
        <v>275</v>
      </c>
      <c r="B22" s="29" t="s">
        <v>13</v>
      </c>
      <c r="C22" s="29" t="s">
        <v>179</v>
      </c>
      <c r="D22" s="29" t="s">
        <v>189</v>
      </c>
      <c r="E22" s="32" t="s">
        <v>17</v>
      </c>
      <c r="F22" s="42" t="s">
        <v>876</v>
      </c>
      <c r="G22" s="32">
        <v>20</v>
      </c>
    </row>
    <row r="23" spans="1:7" s="2" customFormat="1" x14ac:dyDescent="0.3">
      <c r="A23" s="6">
        <v>226</v>
      </c>
      <c r="B23" s="29" t="s">
        <v>13</v>
      </c>
      <c r="C23" s="29" t="s">
        <v>137</v>
      </c>
      <c r="D23" s="29" t="s">
        <v>189</v>
      </c>
      <c r="E23" s="32" t="s">
        <v>12</v>
      </c>
      <c r="F23" s="42" t="s">
        <v>879</v>
      </c>
      <c r="G23" s="32">
        <v>21</v>
      </c>
    </row>
    <row r="24" spans="1:7" s="2" customFormat="1" x14ac:dyDescent="0.3">
      <c r="A24" s="6">
        <v>211</v>
      </c>
      <c r="B24" s="29" t="s">
        <v>13</v>
      </c>
      <c r="C24" s="29" t="s">
        <v>126</v>
      </c>
      <c r="D24" s="29" t="s">
        <v>186</v>
      </c>
      <c r="E24" s="32" t="s">
        <v>12</v>
      </c>
      <c r="F24" s="47" t="s">
        <v>881</v>
      </c>
      <c r="G24" s="32"/>
    </row>
    <row r="25" spans="1:7" s="2" customFormat="1" x14ac:dyDescent="0.3">
      <c r="A25" s="49">
        <v>214</v>
      </c>
      <c r="B25" s="45" t="s">
        <v>13</v>
      </c>
      <c r="C25" s="45" t="s">
        <v>129</v>
      </c>
      <c r="D25" s="45" t="s">
        <v>46</v>
      </c>
      <c r="E25" s="46" t="s">
        <v>14</v>
      </c>
      <c r="F25" s="50" t="s">
        <v>881</v>
      </c>
      <c r="G25" s="46"/>
    </row>
    <row r="26" spans="1:7" s="2" customFormat="1" x14ac:dyDescent="0.3">
      <c r="A26" s="77" t="s">
        <v>886</v>
      </c>
      <c r="B26" s="77"/>
      <c r="C26" s="77"/>
      <c r="D26" s="77"/>
      <c r="E26" s="77"/>
      <c r="F26" s="77"/>
      <c r="G26" s="77"/>
    </row>
    <row r="27" spans="1:7" x14ac:dyDescent="0.3">
      <c r="A27" s="58">
        <v>219</v>
      </c>
      <c r="B27" s="59" t="s">
        <v>11</v>
      </c>
      <c r="C27" s="59" t="s">
        <v>132</v>
      </c>
      <c r="D27" s="59" t="s">
        <v>36</v>
      </c>
      <c r="E27" s="57" t="s">
        <v>26</v>
      </c>
      <c r="F27" s="60" t="s">
        <v>799</v>
      </c>
      <c r="G27" s="61">
        <v>1</v>
      </c>
    </row>
    <row r="28" spans="1:7" x14ac:dyDescent="0.3">
      <c r="A28" s="53">
        <v>269</v>
      </c>
      <c r="B28" s="54" t="s">
        <v>11</v>
      </c>
      <c r="C28" s="54" t="s">
        <v>174</v>
      </c>
      <c r="D28" s="54" t="s">
        <v>3</v>
      </c>
      <c r="E28" s="55" t="s">
        <v>12</v>
      </c>
      <c r="F28" s="56" t="s">
        <v>801</v>
      </c>
      <c r="G28" s="61">
        <v>2</v>
      </c>
    </row>
    <row r="29" spans="1:7" s="2" customFormat="1" x14ac:dyDescent="0.3">
      <c r="A29" s="53">
        <v>261</v>
      </c>
      <c r="B29" s="54" t="s">
        <v>11</v>
      </c>
      <c r="C29" s="54" t="s">
        <v>167</v>
      </c>
      <c r="D29" s="54" t="s">
        <v>41</v>
      </c>
      <c r="E29" s="55" t="s">
        <v>12</v>
      </c>
      <c r="F29" s="56" t="s">
        <v>804</v>
      </c>
      <c r="G29" s="61">
        <v>3</v>
      </c>
    </row>
    <row r="30" spans="1:7" s="2" customFormat="1" x14ac:dyDescent="0.3">
      <c r="A30" s="6">
        <v>224</v>
      </c>
      <c r="B30" s="29" t="s">
        <v>11</v>
      </c>
      <c r="C30" s="29" t="s">
        <v>136</v>
      </c>
      <c r="D30" s="29" t="s">
        <v>61</v>
      </c>
      <c r="E30" s="32" t="s">
        <v>15</v>
      </c>
      <c r="F30" s="42" t="s">
        <v>806</v>
      </c>
      <c r="G30" s="51">
        <v>4</v>
      </c>
    </row>
    <row r="31" spans="1:7" s="2" customFormat="1" x14ac:dyDescent="0.3">
      <c r="A31" s="6">
        <v>279</v>
      </c>
      <c r="B31" s="29" t="s">
        <v>11</v>
      </c>
      <c r="C31" s="32" t="s">
        <v>495</v>
      </c>
      <c r="D31" s="29" t="s">
        <v>61</v>
      </c>
      <c r="E31" s="29" t="s">
        <v>7</v>
      </c>
      <c r="F31" s="42" t="s">
        <v>807</v>
      </c>
      <c r="G31" s="51">
        <v>5</v>
      </c>
    </row>
    <row r="32" spans="1:7" s="2" customFormat="1" x14ac:dyDescent="0.3">
      <c r="A32" s="6">
        <v>276</v>
      </c>
      <c r="B32" s="29" t="s">
        <v>11</v>
      </c>
      <c r="C32" s="29" t="s">
        <v>180</v>
      </c>
      <c r="D32" s="29" t="s">
        <v>193</v>
      </c>
      <c r="E32" s="32" t="s">
        <v>12</v>
      </c>
      <c r="F32" s="42" t="s">
        <v>808</v>
      </c>
      <c r="G32" s="51">
        <v>6</v>
      </c>
    </row>
    <row r="33" spans="1:7" s="2" customFormat="1" x14ac:dyDescent="0.3">
      <c r="A33" s="6">
        <v>202</v>
      </c>
      <c r="B33" s="29" t="s">
        <v>9</v>
      </c>
      <c r="C33" s="29" t="s">
        <v>513</v>
      </c>
      <c r="D33" s="29" t="s">
        <v>61</v>
      </c>
      <c r="E33" s="32" t="s">
        <v>12</v>
      </c>
      <c r="F33" s="42" t="s">
        <v>811</v>
      </c>
      <c r="G33" s="51">
        <v>7</v>
      </c>
    </row>
    <row r="34" spans="1:7" s="2" customFormat="1" x14ac:dyDescent="0.3">
      <c r="A34" s="6">
        <v>263</v>
      </c>
      <c r="B34" s="29" t="s">
        <v>11</v>
      </c>
      <c r="C34" s="29" t="s">
        <v>168</v>
      </c>
      <c r="D34" s="29" t="s">
        <v>96</v>
      </c>
      <c r="E34" s="32" t="s">
        <v>18</v>
      </c>
      <c r="F34" s="42" t="s">
        <v>813</v>
      </c>
      <c r="G34" s="51">
        <v>8</v>
      </c>
    </row>
    <row r="35" spans="1:7" s="2" customFormat="1" x14ac:dyDescent="0.3">
      <c r="A35" s="6">
        <v>227</v>
      </c>
      <c r="B35" s="29" t="s">
        <v>11</v>
      </c>
      <c r="C35" s="29" t="s">
        <v>138</v>
      </c>
      <c r="D35" s="29" t="s">
        <v>85</v>
      </c>
      <c r="E35" s="32" t="s">
        <v>12</v>
      </c>
      <c r="F35" s="42" t="s">
        <v>815</v>
      </c>
      <c r="G35" s="51">
        <v>9</v>
      </c>
    </row>
    <row r="36" spans="1:7" s="2" customFormat="1" x14ac:dyDescent="0.3">
      <c r="A36" s="6">
        <v>266</v>
      </c>
      <c r="B36" s="29" t="s">
        <v>11</v>
      </c>
      <c r="C36" s="29" t="s">
        <v>171</v>
      </c>
      <c r="D36" s="29" t="s">
        <v>96</v>
      </c>
      <c r="E36" s="32" t="s">
        <v>816</v>
      </c>
      <c r="F36" s="42" t="s">
        <v>817</v>
      </c>
      <c r="G36" s="51">
        <v>10</v>
      </c>
    </row>
    <row r="37" spans="1:7" s="2" customFormat="1" x14ac:dyDescent="0.3">
      <c r="A37" s="6">
        <v>270</v>
      </c>
      <c r="B37" s="29" t="s">
        <v>11</v>
      </c>
      <c r="C37" s="29" t="s">
        <v>175</v>
      </c>
      <c r="D37" s="29" t="s">
        <v>43</v>
      </c>
      <c r="E37" s="32" t="s">
        <v>26</v>
      </c>
      <c r="F37" s="42" t="s">
        <v>819</v>
      </c>
      <c r="G37" s="51">
        <v>11</v>
      </c>
    </row>
    <row r="38" spans="1:7" x14ac:dyDescent="0.3">
      <c r="A38" s="6">
        <v>239</v>
      </c>
      <c r="B38" s="29" t="s">
        <v>11</v>
      </c>
      <c r="C38" s="29" t="s">
        <v>147</v>
      </c>
      <c r="D38" s="29" t="s">
        <v>194</v>
      </c>
      <c r="E38" s="32" t="s">
        <v>18</v>
      </c>
      <c r="F38" s="42" t="s">
        <v>822</v>
      </c>
      <c r="G38" s="51">
        <v>12</v>
      </c>
    </row>
    <row r="39" spans="1:7" x14ac:dyDescent="0.3">
      <c r="A39" s="6">
        <v>262</v>
      </c>
      <c r="B39" s="29" t="s">
        <v>9</v>
      </c>
      <c r="C39" s="29" t="s">
        <v>84</v>
      </c>
      <c r="D39" s="29" t="s">
        <v>85</v>
      </c>
      <c r="E39" s="32" t="s">
        <v>12</v>
      </c>
      <c r="F39" s="42" t="s">
        <v>824</v>
      </c>
      <c r="G39" s="51">
        <v>13</v>
      </c>
    </row>
    <row r="40" spans="1:7" x14ac:dyDescent="0.3">
      <c r="A40" s="6">
        <v>243</v>
      </c>
      <c r="B40" s="29" t="s">
        <v>11</v>
      </c>
      <c r="C40" s="29" t="s">
        <v>151</v>
      </c>
      <c r="D40" s="29" t="s">
        <v>90</v>
      </c>
      <c r="E40" s="32" t="s">
        <v>20</v>
      </c>
      <c r="F40" s="42" t="s">
        <v>825</v>
      </c>
      <c r="G40" s="51">
        <v>14</v>
      </c>
    </row>
    <row r="41" spans="1:7" x14ac:dyDescent="0.3">
      <c r="A41" s="6">
        <v>254</v>
      </c>
      <c r="B41" s="29" t="s">
        <v>11</v>
      </c>
      <c r="C41" s="29" t="s">
        <v>162</v>
      </c>
      <c r="D41" s="29" t="s">
        <v>188</v>
      </c>
      <c r="E41" s="32" t="s">
        <v>826</v>
      </c>
      <c r="F41" s="42" t="s">
        <v>827</v>
      </c>
      <c r="G41" s="51">
        <v>15</v>
      </c>
    </row>
    <row r="42" spans="1:7" x14ac:dyDescent="0.3">
      <c r="A42" s="6">
        <v>252</v>
      </c>
      <c r="B42" s="29" t="s">
        <v>11</v>
      </c>
      <c r="C42" s="29" t="s">
        <v>160</v>
      </c>
      <c r="D42" s="29" t="s">
        <v>96</v>
      </c>
      <c r="E42" s="32" t="s">
        <v>18</v>
      </c>
      <c r="F42" s="42" t="s">
        <v>828</v>
      </c>
      <c r="G42" s="51">
        <v>16</v>
      </c>
    </row>
    <row r="43" spans="1:7" x14ac:dyDescent="0.3">
      <c r="A43" s="6">
        <v>274</v>
      </c>
      <c r="B43" s="29" t="s">
        <v>11</v>
      </c>
      <c r="C43" s="29" t="s">
        <v>178</v>
      </c>
      <c r="D43" s="29" t="s">
        <v>96</v>
      </c>
      <c r="E43" s="32" t="s">
        <v>12</v>
      </c>
      <c r="F43" s="42" t="s">
        <v>829</v>
      </c>
      <c r="G43" s="51">
        <v>17</v>
      </c>
    </row>
    <row r="44" spans="1:7" x14ac:dyDescent="0.3">
      <c r="A44" s="6">
        <v>235</v>
      </c>
      <c r="B44" s="29" t="s">
        <v>9</v>
      </c>
      <c r="C44" s="29" t="s">
        <v>238</v>
      </c>
      <c r="D44" s="29" t="s">
        <v>96</v>
      </c>
      <c r="E44" s="32" t="s">
        <v>12</v>
      </c>
      <c r="F44" s="42" t="s">
        <v>830</v>
      </c>
      <c r="G44" s="51">
        <v>18</v>
      </c>
    </row>
    <row r="45" spans="1:7" s="2" customFormat="1" x14ac:dyDescent="0.3">
      <c r="A45" s="6">
        <v>259</v>
      </c>
      <c r="B45" s="29" t="s">
        <v>11</v>
      </c>
      <c r="C45" s="29" t="s">
        <v>165</v>
      </c>
      <c r="D45" s="29" t="s">
        <v>90</v>
      </c>
      <c r="E45" s="32" t="s">
        <v>12</v>
      </c>
      <c r="F45" s="42" t="s">
        <v>831</v>
      </c>
      <c r="G45" s="51">
        <v>19</v>
      </c>
    </row>
    <row r="46" spans="1:7" x14ac:dyDescent="0.3">
      <c r="A46" s="6">
        <v>250</v>
      </c>
      <c r="B46" s="29" t="s">
        <v>9</v>
      </c>
      <c r="C46" s="29" t="s">
        <v>89</v>
      </c>
      <c r="D46" s="29" t="s">
        <v>90</v>
      </c>
      <c r="E46" s="32" t="s">
        <v>91</v>
      </c>
      <c r="F46" s="42" t="s">
        <v>832</v>
      </c>
      <c r="G46" s="51">
        <v>20</v>
      </c>
    </row>
    <row r="47" spans="1:7" x14ac:dyDescent="0.3">
      <c r="A47" s="6">
        <v>223</v>
      </c>
      <c r="B47" s="31" t="s">
        <v>9</v>
      </c>
      <c r="C47" s="29" t="s">
        <v>242</v>
      </c>
      <c r="D47" s="29" t="s">
        <v>190</v>
      </c>
      <c r="E47" s="32" t="s">
        <v>12</v>
      </c>
      <c r="F47" s="42" t="s">
        <v>833</v>
      </c>
      <c r="G47" s="51">
        <v>21</v>
      </c>
    </row>
    <row r="48" spans="1:7" x14ac:dyDescent="0.3">
      <c r="A48" s="6">
        <v>267</v>
      </c>
      <c r="B48" s="29" t="s">
        <v>11</v>
      </c>
      <c r="C48" s="29" t="s">
        <v>172</v>
      </c>
      <c r="D48" s="29" t="s">
        <v>85</v>
      </c>
      <c r="E48" s="32" t="s">
        <v>12</v>
      </c>
      <c r="F48" s="42" t="s">
        <v>834</v>
      </c>
      <c r="G48" s="51">
        <v>22</v>
      </c>
    </row>
    <row r="49" spans="1:7" x14ac:dyDescent="0.3">
      <c r="A49" s="6">
        <v>277</v>
      </c>
      <c r="B49" s="29" t="s">
        <v>11</v>
      </c>
      <c r="C49" s="29" t="s">
        <v>182</v>
      </c>
      <c r="D49" s="29" t="s">
        <v>61</v>
      </c>
      <c r="E49" s="32" t="s">
        <v>12</v>
      </c>
      <c r="F49" s="42" t="s">
        <v>835</v>
      </c>
      <c r="G49" s="51">
        <v>23</v>
      </c>
    </row>
    <row r="50" spans="1:7" x14ac:dyDescent="0.3">
      <c r="A50" s="6">
        <v>237</v>
      </c>
      <c r="B50" s="29" t="s">
        <v>11</v>
      </c>
      <c r="C50" s="29" t="s">
        <v>145</v>
      </c>
      <c r="D50" s="29" t="s">
        <v>183</v>
      </c>
      <c r="E50" s="32" t="s">
        <v>12</v>
      </c>
      <c r="F50" s="42" t="s">
        <v>837</v>
      </c>
      <c r="G50" s="51">
        <v>24</v>
      </c>
    </row>
    <row r="51" spans="1:7" s="2" customFormat="1" x14ac:dyDescent="0.3">
      <c r="A51" s="6">
        <v>229</v>
      </c>
      <c r="B51" s="29" t="s">
        <v>11</v>
      </c>
      <c r="C51" s="29" t="s">
        <v>139</v>
      </c>
      <c r="D51" s="29" t="s">
        <v>61</v>
      </c>
      <c r="E51" s="32" t="s">
        <v>12</v>
      </c>
      <c r="F51" s="42" t="s">
        <v>838</v>
      </c>
      <c r="G51" s="51">
        <v>25</v>
      </c>
    </row>
    <row r="52" spans="1:7" x14ac:dyDescent="0.3">
      <c r="A52" s="6">
        <v>209</v>
      </c>
      <c r="B52" s="29" t="s">
        <v>11</v>
      </c>
      <c r="C52" s="29" t="s">
        <v>125</v>
      </c>
      <c r="D52" s="29" t="s">
        <v>185</v>
      </c>
      <c r="E52" s="32" t="s">
        <v>12</v>
      </c>
      <c r="F52" s="42" t="s">
        <v>843</v>
      </c>
      <c r="G52" s="51">
        <v>26</v>
      </c>
    </row>
    <row r="53" spans="1:7" x14ac:dyDescent="0.3">
      <c r="A53" s="6">
        <v>206</v>
      </c>
      <c r="B53" s="29" t="s">
        <v>11</v>
      </c>
      <c r="C53" s="29" t="s">
        <v>122</v>
      </c>
      <c r="D53" s="29" t="s">
        <v>85</v>
      </c>
      <c r="E53" s="32" t="s">
        <v>12</v>
      </c>
      <c r="F53" s="42" t="s">
        <v>845</v>
      </c>
      <c r="G53" s="51">
        <v>27</v>
      </c>
    </row>
    <row r="54" spans="1:7" x14ac:dyDescent="0.3">
      <c r="A54" s="6">
        <v>222</v>
      </c>
      <c r="B54" s="29" t="s">
        <v>11</v>
      </c>
      <c r="C54" s="29" t="s">
        <v>135</v>
      </c>
      <c r="D54" s="29" t="s">
        <v>65</v>
      </c>
      <c r="E54" s="32" t="s">
        <v>26</v>
      </c>
      <c r="F54" s="42" t="s">
        <v>846</v>
      </c>
      <c r="G54" s="51">
        <v>28</v>
      </c>
    </row>
    <row r="55" spans="1:7" x14ac:dyDescent="0.3">
      <c r="A55" s="6">
        <v>244</v>
      </c>
      <c r="B55" s="29" t="s">
        <v>11</v>
      </c>
      <c r="C55" s="29" t="s">
        <v>152</v>
      </c>
      <c r="D55" s="29" t="s">
        <v>184</v>
      </c>
      <c r="E55" s="32" t="s">
        <v>12</v>
      </c>
      <c r="F55" s="42" t="s">
        <v>847</v>
      </c>
      <c r="G55" s="51">
        <v>29</v>
      </c>
    </row>
    <row r="56" spans="1:7" x14ac:dyDescent="0.3">
      <c r="A56" s="6">
        <v>234</v>
      </c>
      <c r="B56" s="29" t="s">
        <v>11</v>
      </c>
      <c r="C56" s="29" t="s">
        <v>143</v>
      </c>
      <c r="D56" s="29" t="s">
        <v>61</v>
      </c>
      <c r="E56" s="32" t="s">
        <v>12</v>
      </c>
      <c r="F56" s="42" t="s">
        <v>848</v>
      </c>
      <c r="G56" s="51">
        <v>30</v>
      </c>
    </row>
    <row r="57" spans="1:7" x14ac:dyDescent="0.3">
      <c r="A57" s="6">
        <v>272</v>
      </c>
      <c r="B57" s="29" t="s">
        <v>11</v>
      </c>
      <c r="C57" s="29" t="s">
        <v>177</v>
      </c>
      <c r="D57" s="29" t="s">
        <v>68</v>
      </c>
      <c r="E57" s="32" t="s">
        <v>15</v>
      </c>
      <c r="F57" s="42" t="s">
        <v>851</v>
      </c>
      <c r="G57" s="51">
        <v>31</v>
      </c>
    </row>
    <row r="58" spans="1:7" x14ac:dyDescent="0.3">
      <c r="A58" s="6">
        <v>203</v>
      </c>
      <c r="B58" s="29" t="s">
        <v>9</v>
      </c>
      <c r="C58" s="29" t="s">
        <v>504</v>
      </c>
      <c r="D58" s="29" t="s">
        <v>61</v>
      </c>
      <c r="E58" s="32" t="s">
        <v>26</v>
      </c>
      <c r="F58" s="42" t="s">
        <v>852</v>
      </c>
      <c r="G58" s="51">
        <v>32</v>
      </c>
    </row>
    <row r="59" spans="1:7" x14ac:dyDescent="0.3">
      <c r="A59" s="6">
        <v>210</v>
      </c>
      <c r="B59" s="29" t="s">
        <v>11</v>
      </c>
      <c r="C59" s="29" t="s">
        <v>1</v>
      </c>
      <c r="D59" s="29" t="s">
        <v>62</v>
      </c>
      <c r="E59" s="32" t="s">
        <v>15</v>
      </c>
      <c r="F59" s="42" t="s">
        <v>852</v>
      </c>
      <c r="G59" s="51">
        <v>33</v>
      </c>
    </row>
    <row r="60" spans="1:7" x14ac:dyDescent="0.3">
      <c r="A60" s="6">
        <v>265</v>
      </c>
      <c r="B60" s="29" t="s">
        <v>11</v>
      </c>
      <c r="C60" s="29" t="s">
        <v>170</v>
      </c>
      <c r="D60" s="29" t="s">
        <v>36</v>
      </c>
      <c r="E60" s="32" t="s">
        <v>12</v>
      </c>
      <c r="F60" s="43" t="s">
        <v>853</v>
      </c>
      <c r="G60" s="51">
        <v>34</v>
      </c>
    </row>
    <row r="61" spans="1:7" x14ac:dyDescent="0.3">
      <c r="A61" s="6">
        <v>232</v>
      </c>
      <c r="B61" s="29" t="s">
        <v>11</v>
      </c>
      <c r="C61" s="29" t="s">
        <v>142</v>
      </c>
      <c r="D61" s="29" t="s">
        <v>184</v>
      </c>
      <c r="E61" s="32" t="s">
        <v>12</v>
      </c>
      <c r="F61" s="42" t="s">
        <v>854</v>
      </c>
      <c r="G61" s="51">
        <v>35</v>
      </c>
    </row>
    <row r="62" spans="1:7" x14ac:dyDescent="0.3">
      <c r="A62" s="6">
        <v>258</v>
      </c>
      <c r="B62" s="29" t="s">
        <v>11</v>
      </c>
      <c r="C62" s="29" t="s">
        <v>237</v>
      </c>
      <c r="D62" s="29" t="s">
        <v>39</v>
      </c>
      <c r="E62" s="32" t="s">
        <v>12</v>
      </c>
      <c r="F62" s="42" t="s">
        <v>855</v>
      </c>
      <c r="G62" s="51">
        <v>36</v>
      </c>
    </row>
    <row r="63" spans="1:7" x14ac:dyDescent="0.3">
      <c r="A63" s="6">
        <v>220</v>
      </c>
      <c r="B63" s="29" t="s">
        <v>11</v>
      </c>
      <c r="C63" s="29" t="s">
        <v>133</v>
      </c>
      <c r="D63" s="29" t="s">
        <v>62</v>
      </c>
      <c r="E63" s="32" t="s">
        <v>12</v>
      </c>
      <c r="F63" s="42" t="s">
        <v>856</v>
      </c>
      <c r="G63" s="51">
        <v>37</v>
      </c>
    </row>
    <row r="64" spans="1:7" x14ac:dyDescent="0.3">
      <c r="A64" s="6">
        <v>236</v>
      </c>
      <c r="B64" s="29" t="s">
        <v>11</v>
      </c>
      <c r="C64" s="29" t="s">
        <v>144</v>
      </c>
      <c r="D64" s="29" t="s">
        <v>193</v>
      </c>
      <c r="E64" s="32" t="s">
        <v>53</v>
      </c>
      <c r="F64" s="42" t="s">
        <v>856</v>
      </c>
      <c r="G64" s="51">
        <v>38</v>
      </c>
    </row>
    <row r="65" spans="1:7" x14ac:dyDescent="0.3">
      <c r="A65" s="6">
        <v>217</v>
      </c>
      <c r="B65" s="29" t="s">
        <v>11</v>
      </c>
      <c r="C65" s="29" t="s">
        <v>131</v>
      </c>
      <c r="D65" s="29" t="s">
        <v>36</v>
      </c>
      <c r="E65" s="32" t="s">
        <v>18</v>
      </c>
      <c r="F65" s="42" t="s">
        <v>857</v>
      </c>
      <c r="G65" s="51">
        <v>39</v>
      </c>
    </row>
    <row r="66" spans="1:7" x14ac:dyDescent="0.3">
      <c r="A66" s="6">
        <v>218</v>
      </c>
      <c r="B66" s="29" t="s">
        <v>11</v>
      </c>
      <c r="C66" s="29" t="s">
        <v>131</v>
      </c>
      <c r="D66" s="29" t="s">
        <v>188</v>
      </c>
      <c r="E66" s="32" t="s">
        <v>17</v>
      </c>
      <c r="F66" s="42" t="s">
        <v>857</v>
      </c>
      <c r="G66" s="51">
        <v>40</v>
      </c>
    </row>
    <row r="67" spans="1:7" x14ac:dyDescent="0.3">
      <c r="A67" s="6">
        <v>264</v>
      </c>
      <c r="B67" s="45" t="s">
        <v>11</v>
      </c>
      <c r="C67" s="45" t="s">
        <v>169</v>
      </c>
      <c r="D67" s="45" t="s">
        <v>85</v>
      </c>
      <c r="E67" s="46" t="s">
        <v>14</v>
      </c>
      <c r="F67" s="42" t="s">
        <v>858</v>
      </c>
      <c r="G67" s="51">
        <v>41</v>
      </c>
    </row>
    <row r="68" spans="1:7" x14ac:dyDescent="0.3">
      <c r="A68" s="6">
        <v>233</v>
      </c>
      <c r="B68" s="28" t="s">
        <v>9</v>
      </c>
      <c r="C68" s="28" t="s">
        <v>515</v>
      </c>
      <c r="D68" s="28" t="s">
        <v>188</v>
      </c>
      <c r="E68" s="28" t="s">
        <v>28</v>
      </c>
      <c r="F68" s="42" t="s">
        <v>859</v>
      </c>
      <c r="G68" s="51">
        <v>42</v>
      </c>
    </row>
    <row r="69" spans="1:7" x14ac:dyDescent="0.3">
      <c r="A69" s="6">
        <v>201</v>
      </c>
      <c r="B69" s="28" t="s">
        <v>11</v>
      </c>
      <c r="C69" s="28" t="s">
        <v>155</v>
      </c>
      <c r="D69" s="28" t="s">
        <v>184</v>
      </c>
      <c r="E69" s="33" t="s">
        <v>12</v>
      </c>
      <c r="F69" s="42" t="s">
        <v>860</v>
      </c>
      <c r="G69" s="51">
        <v>43</v>
      </c>
    </row>
    <row r="70" spans="1:7" x14ac:dyDescent="0.3">
      <c r="A70" s="6">
        <v>240</v>
      </c>
      <c r="B70" s="28" t="s">
        <v>11</v>
      </c>
      <c r="C70" s="28" t="s">
        <v>148</v>
      </c>
      <c r="D70" s="28" t="s">
        <v>195</v>
      </c>
      <c r="E70" s="33" t="s">
        <v>17</v>
      </c>
      <c r="F70" s="42" t="s">
        <v>862</v>
      </c>
      <c r="G70" s="51">
        <v>44</v>
      </c>
    </row>
    <row r="71" spans="1:7" s="7" customFormat="1" x14ac:dyDescent="0.3">
      <c r="A71" s="6">
        <v>207</v>
      </c>
      <c r="B71" s="28" t="s">
        <v>11</v>
      </c>
      <c r="C71" s="28" t="s">
        <v>123</v>
      </c>
      <c r="D71" s="28" t="s">
        <v>184</v>
      </c>
      <c r="E71" s="33" t="s">
        <v>18</v>
      </c>
      <c r="F71" s="43" t="s">
        <v>865</v>
      </c>
      <c r="G71" s="51">
        <v>45</v>
      </c>
    </row>
    <row r="72" spans="1:7" x14ac:dyDescent="0.3">
      <c r="A72" s="6">
        <v>241</v>
      </c>
      <c r="B72" s="28" t="s">
        <v>11</v>
      </c>
      <c r="C72" s="28" t="s">
        <v>149</v>
      </c>
      <c r="D72" s="28" t="s">
        <v>36</v>
      </c>
      <c r="E72" s="33" t="s">
        <v>15</v>
      </c>
      <c r="F72" s="42" t="s">
        <v>866</v>
      </c>
      <c r="G72" s="51">
        <v>46</v>
      </c>
    </row>
    <row r="73" spans="1:7" x14ac:dyDescent="0.3">
      <c r="A73" s="6">
        <v>205</v>
      </c>
      <c r="B73" s="28" t="s">
        <v>11</v>
      </c>
      <c r="C73" s="28" t="s">
        <v>121</v>
      </c>
      <c r="D73" s="28" t="s">
        <v>183</v>
      </c>
      <c r="E73" s="33" t="s">
        <v>53</v>
      </c>
      <c r="F73" s="42" t="s">
        <v>867</v>
      </c>
      <c r="G73" s="51">
        <v>47</v>
      </c>
    </row>
    <row r="74" spans="1:7" x14ac:dyDescent="0.3">
      <c r="A74" s="6">
        <v>225</v>
      </c>
      <c r="B74" s="33" t="s">
        <v>9</v>
      </c>
      <c r="C74" s="33" t="s">
        <v>315</v>
      </c>
      <c r="D74" s="33" t="s">
        <v>39</v>
      </c>
      <c r="E74" s="33" t="s">
        <v>12</v>
      </c>
      <c r="F74" s="42" t="s">
        <v>868</v>
      </c>
      <c r="G74" s="51">
        <v>48</v>
      </c>
    </row>
    <row r="75" spans="1:7" s="7" customFormat="1" x14ac:dyDescent="0.3">
      <c r="A75" s="6">
        <v>212</v>
      </c>
      <c r="B75" s="28" t="s">
        <v>11</v>
      </c>
      <c r="C75" s="28" t="s">
        <v>127</v>
      </c>
      <c r="D75" s="28" t="s">
        <v>65</v>
      </c>
      <c r="E75" s="33" t="s">
        <v>12</v>
      </c>
      <c r="F75" s="42" t="s">
        <v>869</v>
      </c>
      <c r="G75" s="51">
        <v>49</v>
      </c>
    </row>
    <row r="76" spans="1:7" x14ac:dyDescent="0.3">
      <c r="A76" s="6">
        <v>230</v>
      </c>
      <c r="B76" s="28" t="s">
        <v>11</v>
      </c>
      <c r="C76" s="28" t="s">
        <v>140</v>
      </c>
      <c r="D76" s="28" t="s">
        <v>190</v>
      </c>
      <c r="E76" s="33" t="s">
        <v>12</v>
      </c>
      <c r="F76" s="42" t="s">
        <v>871</v>
      </c>
      <c r="G76" s="51">
        <v>50</v>
      </c>
    </row>
    <row r="77" spans="1:7" x14ac:dyDescent="0.3">
      <c r="A77" s="6">
        <v>249</v>
      </c>
      <c r="B77" s="28" t="s">
        <v>11</v>
      </c>
      <c r="C77" s="28" t="s">
        <v>158</v>
      </c>
      <c r="D77" s="28" t="s">
        <v>193</v>
      </c>
      <c r="E77" s="33" t="s">
        <v>12</v>
      </c>
      <c r="F77" s="42" t="s">
        <v>873</v>
      </c>
      <c r="G77" s="51">
        <v>51</v>
      </c>
    </row>
    <row r="78" spans="1:7" x14ac:dyDescent="0.3">
      <c r="A78" s="6">
        <v>238</v>
      </c>
      <c r="B78" s="28" t="s">
        <v>11</v>
      </c>
      <c r="C78" s="28" t="s">
        <v>146</v>
      </c>
      <c r="D78" s="28" t="s">
        <v>192</v>
      </c>
      <c r="E78" s="33" t="s">
        <v>18</v>
      </c>
      <c r="F78" s="42" t="s">
        <v>874</v>
      </c>
      <c r="G78" s="51">
        <v>52</v>
      </c>
    </row>
    <row r="79" spans="1:7" x14ac:dyDescent="0.3">
      <c r="A79" s="6">
        <v>242</v>
      </c>
      <c r="B79" s="28" t="s">
        <v>11</v>
      </c>
      <c r="C79" s="28" t="s">
        <v>150</v>
      </c>
      <c r="D79" s="28" t="s">
        <v>196</v>
      </c>
      <c r="E79" s="33" t="s">
        <v>12</v>
      </c>
      <c r="F79" s="42" t="s">
        <v>875</v>
      </c>
      <c r="G79" s="51">
        <v>53</v>
      </c>
    </row>
    <row r="80" spans="1:7" x14ac:dyDescent="0.3">
      <c r="A80" s="6">
        <v>251</v>
      </c>
      <c r="B80" s="28" t="s">
        <v>11</v>
      </c>
      <c r="C80" s="28" t="s">
        <v>159</v>
      </c>
      <c r="D80" s="28" t="s">
        <v>184</v>
      </c>
      <c r="E80" s="33" t="s">
        <v>877</v>
      </c>
      <c r="F80" s="42" t="s">
        <v>878</v>
      </c>
      <c r="G80" s="51">
        <v>54</v>
      </c>
    </row>
    <row r="81" spans="1:7" x14ac:dyDescent="0.3">
      <c r="A81" s="6">
        <v>257</v>
      </c>
      <c r="B81" s="28" t="s">
        <v>11</v>
      </c>
      <c r="C81" s="28" t="s">
        <v>164</v>
      </c>
      <c r="D81" s="28" t="s">
        <v>96</v>
      </c>
      <c r="E81" s="33" t="s">
        <v>15</v>
      </c>
      <c r="F81" s="47" t="s">
        <v>881</v>
      </c>
      <c r="G81" s="1"/>
    </row>
    <row r="82" spans="1:7" s="7" customFormat="1" x14ac:dyDescent="0.3">
      <c r="A82" s="6">
        <v>268</v>
      </c>
      <c r="B82" s="28" t="s">
        <v>11</v>
      </c>
      <c r="C82" s="28" t="s">
        <v>173</v>
      </c>
      <c r="D82" s="28" t="s">
        <v>198</v>
      </c>
      <c r="E82" s="33" t="s">
        <v>17</v>
      </c>
      <c r="F82" s="47" t="s">
        <v>881</v>
      </c>
      <c r="G82" s="48"/>
    </row>
  </sheetData>
  <mergeCells count="1">
    <mergeCell ref="A26:G26"/>
  </mergeCells>
  <conditionalFormatting sqref="D12 D4">
    <cfRule type="duplicateValues" dxfId="14" priority="10"/>
  </conditionalFormatting>
  <conditionalFormatting sqref="D12 D4">
    <cfRule type="duplicateValues" dxfId="13" priority="11"/>
    <cfRule type="duplicateValues" dxfId="12" priority="12"/>
  </conditionalFormatting>
  <conditionalFormatting sqref="D11">
    <cfRule type="duplicateValues" dxfId="11" priority="13"/>
  </conditionalFormatting>
  <conditionalFormatting sqref="D11">
    <cfRule type="duplicateValues" dxfId="10" priority="14"/>
    <cfRule type="duplicateValues" dxfId="9" priority="15"/>
  </conditionalFormatting>
  <conditionalFormatting sqref="D3">
    <cfRule type="duplicateValues" dxfId="8" priority="7"/>
  </conditionalFormatting>
  <conditionalFormatting sqref="D3">
    <cfRule type="duplicateValues" dxfId="7" priority="8"/>
    <cfRule type="duplicateValues" dxfId="6" priority="9"/>
  </conditionalFormatting>
  <conditionalFormatting sqref="D13">
    <cfRule type="duplicateValues" dxfId="5" priority="4"/>
  </conditionalFormatting>
  <conditionalFormatting sqref="D13">
    <cfRule type="duplicateValues" dxfId="4" priority="5"/>
    <cfRule type="duplicateValues" dxfId="3" priority="6"/>
  </conditionalFormatting>
  <conditionalFormatting sqref="C14:E14">
    <cfRule type="duplicateValues" dxfId="2" priority="1"/>
  </conditionalFormatting>
  <conditionalFormatting sqref="C14:E14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 км</vt:lpstr>
      <vt:lpstr>10 км</vt:lpstr>
      <vt:lpstr>21 км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Шуваева</dc:creator>
  <cp:lastModifiedBy>Бусинка</cp:lastModifiedBy>
  <cp:lastPrinted>2025-04-17T17:53:28Z</cp:lastPrinted>
  <dcterms:created xsi:type="dcterms:W3CDTF">2017-10-16T17:27:44Z</dcterms:created>
  <dcterms:modified xsi:type="dcterms:W3CDTF">2025-04-20T17:59:51Z</dcterms:modified>
</cp:coreProperties>
</file>