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Лист3!$A$1:$E$344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f694a79-34a4-4462-951c-11c9e877f052)$;location=&quot;Table 0&quot;;extended properties=&quot;UEsDBBQAAgAIAPNqE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NqE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zahNdFyANfq0DAABKEAAAEwAcAEZvcm11bGFzL1NlY3Rpb24xLm0gohgAKKAUAAAAAAAAAAAAAAAAAAAAAAAAAAAAtVfLTttAFN0j5R9Gk40juU5sHpVKW4lCF2xaCpG6QCxMMkBUx0b2hIKiSEArugCBVHXBrq34gQClhFf4hZk/6p1xhB1jEptQBMR47txzzn0MdzxSohXHRnP+pz6eGcoMeSumS8ooi4vmokVQAaNXyCI0M4Tgix3yLb7N2vwbu2EtdglrH8miNmMuE0U8TDo2JTb1FLxC6ar3Ip8fXSOuRzW3lqcbtSqxPzlV03XWnLxLvJpFvbwxqhWea0bBGMvjXE71caZMahbAeRSvXmjMi7WFjl0Ws0N2zq7ZGayLnxu+yy4QbGmxW8FcitCKrml7S45bnXSsWtUubqwST5EYar2Os1msommbjo1oYqWhojpmRwDZlOASGCworCFK1qlv8J212TnfvDNqC9xNIHEh0W/YacweaXDND+6WKlXSaOQCNb9B66ZwAJZtdsKaHU1nSMDIl5esFSibc1yq9I7CncT3bpm42oRXIna5Yi934wbOAQmxW/irFfF4jfhXeHnF9zrG1yEexIIimnU+e0pyFSoiZmkFzQdxWUAvXyO7ZlnItMv3FjAOMf4BTo7B8wm7EgyRjPkfeLzkWwGviXJ52i6TdT/xyuOVqkgEOUBQkQ7fIT4/2Zkgy7+wW6n+AExF3Z51aQdfV+yY7/DdgOMscURmfIoyfj21qfUoEz+9cTWbsEzDlRmuiiMAafoc+mqoOmskJCF1OFRZpWH0X4B9LmVeQSVt873QFvC8g4RrIabLTHzy/VBlrloVGqS/r6T4QEovFNpHPhSho99sTBGrUq3ASwVnlZKbA7MPNYeSOboBuO8cm+TijhJNj8PQjC7tD/ez3udYGzRw4riIpRw5y+7zD5ukqSK9Rxn1ioMay+KpKkh/dAnpyRsvrqzewpkYlFYdK7jRVViT3pqKlkzL65RXfyAtKaMnDJ/xYPgGS0piIX17NtKvENbE8TRSRDQS037FY/RohsHyoSbX9lRFMPzoHjLSxDdZHz0bvI+MlJlPmfuR/5T74eS5j1JOBit+wZs2+yu1tQb4/zuSJrz6A6mfcbyKuNF4Sr0AUxrknbq1lGlOl2g9ZaqHB051TMxTZDnKtzOu3U3C96f2+KnPNqth6v1ly/EiMr4KTN8OsRMEDo75ltjD90UF46T3ra68XYqp3RcD60055F/g+NHF39ES4y/iO37cfQfJsX0fpzDpion3ljXx/Ssfls/nYCFvFuBuGzeSTX1G/6kvVQpFGmLYdF9LM0MVOxG38X9QSwECLQAUAAIACADzahNdMUHlJKoAAAD6AAAAEgAAAAAAAAAAAAAAAAAAAAAAQ29uZmlnL1BhY2thZ2UueG1sUEsBAi0AFAACAAgA82oTXQ/K6aukAAAA6QAAABMAAAAAAAAAAAAAAAAA9gAAAFtDb250ZW50X1R5cGVzXS54bWxQSwECLQAUAAIACADzahNdFyANfq0DAABKEAAAEwAAAAAAAAAAAAAAAADnAQAARm9ybXVsYXMvU2VjdGlvbjEubVBLBQYAAAAAAwADAMIAAADhBQAAAAA=&quot;" command="SELECT * FROM [Table 0]"/>
  </connection>
</connections>
</file>

<file path=xl/sharedStrings.xml><?xml version="1.0" encoding="utf-8"?>
<sst xmlns="http://schemas.openxmlformats.org/spreadsheetml/2006/main" count="1034" uniqueCount="702">
  <si>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</si>
  <si>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</si>
  <si>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</si>
  <si>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</si>
  <si>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</si>
  <si>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</si>
  <si>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</si>
  <si>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</si>
  <si>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Ж10-14 </t>
  </si>
  <si>
    <t xml:space="preserve">Ж35-39 </t>
  </si>
  <si>
    <t xml:space="preserve">Ж50-54 </t>
  </si>
  <si>
    <t xml:space="preserve">Ж20-24 </t>
  </si>
  <si>
    <t xml:space="preserve">М10-14 </t>
  </si>
  <si>
    <t xml:space="preserve">Ж30-34 </t>
  </si>
  <si>
    <t xml:space="preserve">М10 </t>
  </si>
  <si>
    <t xml:space="preserve">М30-34 </t>
  </si>
  <si>
    <t xml:space="preserve">М50-54 </t>
  </si>
  <si>
    <t xml:space="preserve">М60-64 </t>
  </si>
  <si>
    <t xml:space="preserve">М55-59 </t>
  </si>
  <si>
    <t xml:space="preserve">Ж25-29 </t>
  </si>
  <si>
    <t xml:space="preserve">Алексей ДРОБУНИН </t>
  </si>
  <si>
    <t xml:space="preserve">Андрей МАКЛАКОВ </t>
  </si>
  <si>
    <t>_x000D_
62.4% age grade</t>
  </si>
  <si>
    <t>Алёна БРАУКИЛО</t>
  </si>
  <si>
    <t xml:space="preserve">Сергей СЕКЕРИН </t>
  </si>
  <si>
    <t xml:space="preserve">Игорь ПОПОВ </t>
  </si>
  <si>
    <t xml:space="preserve">Дмитрий ФУНТОВ </t>
  </si>
  <si>
    <t>Константин ЗАМИРАЛОВ</t>
  </si>
  <si>
    <t xml:space="preserve">Арина ПЕТРОВА </t>
  </si>
  <si>
    <t xml:space="preserve">Юрий БУЗМАКОВ  </t>
  </si>
  <si>
    <t xml:space="preserve">Александр САВИНЫХ </t>
  </si>
  <si>
    <t xml:space="preserve">Наталья ЛОВЯГИНА </t>
  </si>
  <si>
    <t>Лилия БОБРОВА</t>
  </si>
  <si>
    <t xml:space="preserve">Виктор ЯРОСЛАВЦЕВ  </t>
  </si>
  <si>
    <t xml:space="preserve">Александр ШАНАУРОВ </t>
  </si>
  <si>
    <t>_x000D_
73.96% age grade</t>
  </si>
  <si>
    <t xml:space="preserve">Никита РЫСКИН  </t>
  </si>
  <si>
    <t>_x000D_
67.05% age grade</t>
  </si>
  <si>
    <t xml:space="preserve">Артём ПАВЛОВ </t>
  </si>
  <si>
    <t xml:space="preserve">М15-19 </t>
  </si>
  <si>
    <t>_x000D_
66.99% age grade</t>
  </si>
  <si>
    <t>_x000D_
69.9% age grade</t>
  </si>
  <si>
    <t>Павел НЕСТЕРОВ</t>
  </si>
  <si>
    <t xml:space="preserve">М45-49 </t>
  </si>
  <si>
    <t>_x000D_
72.73% age grade</t>
  </si>
  <si>
    <t xml:space="preserve">Владислав КИРИЧ </t>
  </si>
  <si>
    <t xml:space="preserve">М25-29 </t>
  </si>
  <si>
    <t>_x000D_
66.35% age grade</t>
  </si>
  <si>
    <t>_x000D_
69.69% age grade</t>
  </si>
  <si>
    <t>Петр ЯНДО</t>
  </si>
  <si>
    <t>_x000D_
66.12% age grade</t>
  </si>
  <si>
    <t xml:space="preserve">Евгений СЕЛИН </t>
  </si>
  <si>
    <t>_x000D_
69.31% age grade</t>
  </si>
  <si>
    <t>Антон СТЕЛЮК</t>
  </si>
  <si>
    <t>_x000D_
68.68% age grade</t>
  </si>
  <si>
    <t xml:space="preserve">Юрий ПЕТРОВ </t>
  </si>
  <si>
    <t>_x000D_
65.64% age grade</t>
  </si>
  <si>
    <t>_x000D_
66.77% age grade</t>
  </si>
  <si>
    <t xml:space="preserve">Александр КОРОЛЬ </t>
  </si>
  <si>
    <t>_x000D_
66.62% age grade</t>
  </si>
  <si>
    <t xml:space="preserve">Алексей ИВАНОВ </t>
  </si>
  <si>
    <t>_x000D_
64.53% age grade</t>
  </si>
  <si>
    <t xml:space="preserve">Александр БЛАГИНИН  </t>
  </si>
  <si>
    <t>_x000D_
65.18% age grade</t>
  </si>
  <si>
    <t>_x000D_
64.34% age grade</t>
  </si>
  <si>
    <t xml:space="preserve">Евгений ГУРЬЕВ </t>
  </si>
  <si>
    <t>_x000D_
65.82% age grade</t>
  </si>
  <si>
    <t>Денис КЛАУЗЕР</t>
  </si>
  <si>
    <t>_x000D_
60.69% age grade</t>
  </si>
  <si>
    <t xml:space="preserve">Егор КУРДЮКОВ </t>
  </si>
  <si>
    <t>_x000D_
60.07% age grade</t>
  </si>
  <si>
    <t>Юлия КОСТИВ</t>
  </si>
  <si>
    <t xml:space="preserve">Леонид ЛИНЬКОВ </t>
  </si>
  <si>
    <t>_x000D_
63.04% age grade</t>
  </si>
  <si>
    <t xml:space="preserve">Андрей ГУТМАН </t>
  </si>
  <si>
    <t>_x000D_
63.21% age grade1</t>
  </si>
  <si>
    <t xml:space="preserve">Александра ИВАНОВА </t>
  </si>
  <si>
    <t>_x000D_
68.89% age grade</t>
  </si>
  <si>
    <t xml:space="preserve">Сергей АРИСТАРХОВ  </t>
  </si>
  <si>
    <t>_x000D_
62.82% age grade1</t>
  </si>
  <si>
    <t>Тимур ФАХРИСЛАМОВ</t>
  </si>
  <si>
    <t>_x000D_
61.05% age grade</t>
  </si>
  <si>
    <t xml:space="preserve">Сергей ЯКОВЛЕВ </t>
  </si>
  <si>
    <t>_x000D_
63.91% age grade1</t>
  </si>
  <si>
    <t xml:space="preserve">Евгений ВАЙСБЕК </t>
  </si>
  <si>
    <t>_x000D_
60.02% age grade</t>
  </si>
  <si>
    <t xml:space="preserve">Владислав КОЧНЕВ </t>
  </si>
  <si>
    <t>_x000D_
60.27% age grade</t>
  </si>
  <si>
    <t xml:space="preserve">Станислав ЖИВОДРОВ </t>
  </si>
  <si>
    <t>_x000D_
64.4% age grade</t>
  </si>
  <si>
    <t xml:space="preserve">Софья КУРИЛЕНКО </t>
  </si>
  <si>
    <t xml:space="preserve">Ж15-19 </t>
  </si>
  <si>
    <t>_x000D_
68.97% age grade</t>
  </si>
  <si>
    <t xml:space="preserve">Владимир РАФАЕЛЯН </t>
  </si>
  <si>
    <t>_x000D_
57.34% age grade</t>
  </si>
  <si>
    <t>Владимир КАЛАШНИКОВ</t>
  </si>
  <si>
    <t>_x000D_
62.17% age grade</t>
  </si>
  <si>
    <t xml:space="preserve">Ринат ЗАЙРУЛЛИН </t>
  </si>
  <si>
    <t>_x000D_
60.1% age grade1</t>
  </si>
  <si>
    <t xml:space="preserve">Сергей ГРАЧЁВ </t>
  </si>
  <si>
    <t>_x000D_
64.31% age grade</t>
  </si>
  <si>
    <t xml:space="preserve">Антон КРАШЕНИННИКОВ  </t>
  </si>
  <si>
    <t>_x000D_
59.44% age grade1</t>
  </si>
  <si>
    <t xml:space="preserve">Евгений ГАРАНИЧЕВ  </t>
  </si>
  <si>
    <t>_x000D_
58.28% age grade</t>
  </si>
  <si>
    <t>Айзат ЗАРИПОВ</t>
  </si>
  <si>
    <t>_x000D_
56.9% age grade</t>
  </si>
  <si>
    <t xml:space="preserve">Александр ВЛАСОВ </t>
  </si>
  <si>
    <t>_x000D_
63.93% age grade</t>
  </si>
  <si>
    <t xml:space="preserve">Олег ПЕТРОВ </t>
  </si>
  <si>
    <t>_x000D_
59.41% age grade1</t>
  </si>
  <si>
    <t xml:space="preserve">Иван РАКОВСКИЙ </t>
  </si>
  <si>
    <t>_x000D_
58.33% age grade1</t>
  </si>
  <si>
    <t xml:space="preserve">Александр МАЛИЦКИЙ </t>
  </si>
  <si>
    <t>_x000D_
59.43% age grade1</t>
  </si>
  <si>
    <t>Никита ЖИДОВ</t>
  </si>
  <si>
    <t>_x000D_
72.77% age grade</t>
  </si>
  <si>
    <t xml:space="preserve">Ярослав ЕРМОЛАЕВ </t>
  </si>
  <si>
    <t>_x000D_
56.05% age grade</t>
  </si>
  <si>
    <t xml:space="preserve">Сергей КОНДРАШЕВ  </t>
  </si>
  <si>
    <t>_x000D_
57.93% age grade1</t>
  </si>
  <si>
    <t xml:space="preserve">Андрей СМОЛИН </t>
  </si>
  <si>
    <t>_x000D_
63.8% age grade</t>
  </si>
  <si>
    <t xml:space="preserve">Валерия ФУКС </t>
  </si>
  <si>
    <t xml:space="preserve">Никита НОСОВ </t>
  </si>
  <si>
    <t>_x000D_
54.26% age grade</t>
  </si>
  <si>
    <t xml:space="preserve">Борис МАРАЦЕВИЧ </t>
  </si>
  <si>
    <t>_x000D_
55.87% age grade1</t>
  </si>
  <si>
    <t>Алина НЕСТЕРОВА</t>
  </si>
  <si>
    <t>_x000D_
62.56% age grade</t>
  </si>
  <si>
    <t>_x000D_
67.75% age grade</t>
  </si>
  <si>
    <t>Данил ЧУГАЙНОВ</t>
  </si>
  <si>
    <t>_x000D_
53.32% age grade</t>
  </si>
  <si>
    <t xml:space="preserve">Игорь ХИЖНЯК  </t>
  </si>
  <si>
    <t>_x000D_
63.22% age grade</t>
  </si>
  <si>
    <t xml:space="preserve">Петр ДЖЕПКА </t>
  </si>
  <si>
    <t>_x000D_
66.96% age grade</t>
  </si>
  <si>
    <t xml:space="preserve">Оксана ЧАЩИНА </t>
  </si>
  <si>
    <t>_x000D_
62.64% age grade</t>
  </si>
  <si>
    <t xml:space="preserve">Ольга КАЛАЧЕВА </t>
  </si>
  <si>
    <t>_x000D_
63.03% age grade</t>
  </si>
  <si>
    <t xml:space="preserve">Ирина ИВАНОВА </t>
  </si>
  <si>
    <t>_x000D_
67.39% age grade</t>
  </si>
  <si>
    <t xml:space="preserve">Михаил БАЙРАКОВ  </t>
  </si>
  <si>
    <t>_x000D_
54.75% age grade1</t>
  </si>
  <si>
    <t xml:space="preserve">Алексей ШНАЙДЕР </t>
  </si>
  <si>
    <t>_x000D_
55.5% age grade2</t>
  </si>
  <si>
    <t xml:space="preserve">Евгений ГОССМАН </t>
  </si>
  <si>
    <t>_x000D_
56.75% age grade</t>
  </si>
  <si>
    <t xml:space="preserve">Ольга ЧЕКАНОВА </t>
  </si>
  <si>
    <t xml:space="preserve">Ж45-49 </t>
  </si>
  <si>
    <t>Евгений ФУРСОВ</t>
  </si>
  <si>
    <t>_x000D_
52.92% age grade1</t>
  </si>
  <si>
    <t xml:space="preserve">Андрей КАРМАЗИН </t>
  </si>
  <si>
    <t>_x000D_
61.68% age grade</t>
  </si>
  <si>
    <t xml:space="preserve">Роман ХРИСТЕНКО </t>
  </si>
  <si>
    <t>_x000D_
56.88% age grade</t>
  </si>
  <si>
    <t>Анна БЕЛКИНА</t>
  </si>
  <si>
    <t>_x000D_
61.86% age grade</t>
  </si>
  <si>
    <t xml:space="preserve">Андрей ПЕТЕЛИН </t>
  </si>
  <si>
    <t>_x000D_
58.44% age grade</t>
  </si>
  <si>
    <t xml:space="preserve">Артём ЧЕРКАСОВ </t>
  </si>
  <si>
    <t>_x000D_
51.5% age grade</t>
  </si>
  <si>
    <t>_x000D_
51.08% age grade</t>
  </si>
  <si>
    <t xml:space="preserve">Евгения АКУЛЕНКО </t>
  </si>
  <si>
    <t>_x000D_
59.55% age grade</t>
  </si>
  <si>
    <t xml:space="preserve">Денис ДЕНИСЕНКО </t>
  </si>
  <si>
    <t>_x000D_
56.4% age grade</t>
  </si>
  <si>
    <t>Юлия ЖИДОВА</t>
  </si>
  <si>
    <t>_x000D_
59.51% age grade</t>
  </si>
  <si>
    <t>Сергей ЧИЖОВ</t>
  </si>
  <si>
    <t>_x000D_
53.72% age grade2</t>
  </si>
  <si>
    <t>Антонъ КОПНИНЪ</t>
  </si>
  <si>
    <t>_x000D_
50.2% age grade</t>
  </si>
  <si>
    <t>Марк МАСЛОВ</t>
  </si>
  <si>
    <t>_x000D_
52.8% age grade</t>
  </si>
  <si>
    <t>Дмитрий ГОЛОЩАПОВ</t>
  </si>
  <si>
    <t>_x000D_
52.69% age grade2</t>
  </si>
  <si>
    <t xml:space="preserve">Юрий ЗАБУРУЕВ </t>
  </si>
  <si>
    <t>_x000D_
52.3% age grade1</t>
  </si>
  <si>
    <t>Магомед МАГОМЕДОВ</t>
  </si>
  <si>
    <t>_x000D_
54.66% age grade</t>
  </si>
  <si>
    <t xml:space="preserve">Александр СИДОРКОВ </t>
  </si>
  <si>
    <t>_x000D_
55.74% age grade</t>
  </si>
  <si>
    <t xml:space="preserve">Элеонора ТРУБИЦЫНА </t>
  </si>
  <si>
    <t>_x000D_
56.64% age grade</t>
  </si>
  <si>
    <t xml:space="preserve">Максим ГРОШЕВ </t>
  </si>
  <si>
    <t>_x000D_
53.35% age grade2</t>
  </si>
  <si>
    <t xml:space="preserve">Дмитрий ШКИПОР </t>
  </si>
  <si>
    <t>_x000D_
49.11% age grade</t>
  </si>
  <si>
    <t xml:space="preserve">Елена ПЕРЕВЕРЗЕВА </t>
  </si>
  <si>
    <t>_x000D_
62.84% age grade</t>
  </si>
  <si>
    <t xml:space="preserve">Анастасия ОЛЕЙНИК </t>
  </si>
  <si>
    <t>_x000D_
59.19% age grade</t>
  </si>
  <si>
    <t xml:space="preserve">Константин ТАГИРОВ </t>
  </si>
  <si>
    <t>_x000D_
50.74% age grade1</t>
  </si>
  <si>
    <t>Юрий СТЕПАНЕНКО</t>
  </si>
  <si>
    <t>_x000D_
51.74% age grade2</t>
  </si>
  <si>
    <t xml:space="preserve">Кирилл ГОРБУШИН </t>
  </si>
  <si>
    <t>_x000D_
55.51% age grade</t>
  </si>
  <si>
    <t xml:space="preserve">Рустам ГАЛИМОВ </t>
  </si>
  <si>
    <t>_x000D_
55.33% age grade</t>
  </si>
  <si>
    <t xml:space="preserve">Алексей ОБУХОВ </t>
  </si>
  <si>
    <t xml:space="preserve">Татьяна КОРНЕВА </t>
  </si>
  <si>
    <t>_x000D_
57.68% age grade</t>
  </si>
  <si>
    <t xml:space="preserve">Ярослава КУЛИЖНИКОВА </t>
  </si>
  <si>
    <t>_x000D_
62.74% age grade</t>
  </si>
  <si>
    <t xml:space="preserve">Денис СОЛЕЦКИЙ </t>
  </si>
  <si>
    <t>_x000D_
48.63% age grade1</t>
  </si>
  <si>
    <t xml:space="preserve">Евгений БАЙКАЛОВ </t>
  </si>
  <si>
    <t>_x000D_
52.7% age grade</t>
  </si>
  <si>
    <t xml:space="preserve">Сергей САВИНОВ </t>
  </si>
  <si>
    <t>_x000D_
51.35% age grade2</t>
  </si>
  <si>
    <t xml:space="preserve">Юлия ТИМКИНА </t>
  </si>
  <si>
    <t>_x000D_
55.27% age grade</t>
  </si>
  <si>
    <t xml:space="preserve">Рустем ВЯЛЬШИН </t>
  </si>
  <si>
    <t>_x000D_
52.59% age grade1</t>
  </si>
  <si>
    <t xml:space="preserve">Эльвира АМИНОВА </t>
  </si>
  <si>
    <t>_x000D_
56.66% age grade</t>
  </si>
  <si>
    <t>_x000D_
48.47% age grade1</t>
  </si>
  <si>
    <t xml:space="preserve">Антон ПОТЕНИХИН </t>
  </si>
  <si>
    <t>_x000D_
49.27% age grade2</t>
  </si>
  <si>
    <t>Александра КЛИОТ</t>
  </si>
  <si>
    <t>_x000D_
55.39% age grade</t>
  </si>
  <si>
    <t xml:space="preserve">Виктор КОЛОТОВКИН  </t>
  </si>
  <si>
    <t>_x000D_
48.76% age grade1</t>
  </si>
  <si>
    <t>Владимир МУХИН</t>
  </si>
  <si>
    <t>_x000D_
47.97% age grade1</t>
  </si>
  <si>
    <t xml:space="preserve">Виталий КУРТЕКОВ </t>
  </si>
  <si>
    <t>_x000D_
50.81% age grade1</t>
  </si>
  <si>
    <t xml:space="preserve">Юлия ПАВЛОВА </t>
  </si>
  <si>
    <t>_x000D_
52.99% age grade</t>
  </si>
  <si>
    <t xml:space="preserve">Сергей ПАВЛОВ </t>
  </si>
  <si>
    <t>_x000D_
48.09% age grade1</t>
  </si>
  <si>
    <t xml:space="preserve">Мария ШУБИНА </t>
  </si>
  <si>
    <t>_x000D_
53.9% age grade</t>
  </si>
  <si>
    <t xml:space="preserve">Наталья ДАНИЛОВА  </t>
  </si>
  <si>
    <t>_x000D_
57.14% age grade</t>
  </si>
  <si>
    <t xml:space="preserve">Зульфина ДМИТРИЕВА </t>
  </si>
  <si>
    <t>_x000D_
52.77% age grade</t>
  </si>
  <si>
    <t xml:space="preserve">София ШАХВАТОВА </t>
  </si>
  <si>
    <t xml:space="preserve">Ж10 </t>
  </si>
  <si>
    <t>_x000D_
63.34% age grade</t>
  </si>
  <si>
    <t xml:space="preserve">Руслан АРСЛАНОВ </t>
  </si>
  <si>
    <t>_x000D_
47.25% age grade1</t>
  </si>
  <si>
    <t xml:space="preserve">Екатерина СИМОНОВА </t>
  </si>
  <si>
    <t>_x000D_
57.01% age grade</t>
  </si>
  <si>
    <t xml:space="preserve">Владислав ВАСИЛЬЕВ </t>
  </si>
  <si>
    <t>_x000D_
48.27% age grade2</t>
  </si>
  <si>
    <t xml:space="preserve">Роман ГУПАЛ </t>
  </si>
  <si>
    <t>_x000D_
47.92% age grade2</t>
  </si>
  <si>
    <t xml:space="preserve">Илья БЛИНОВ </t>
  </si>
  <si>
    <t>_x000D_
48.6% age grade2</t>
  </si>
  <si>
    <t xml:space="preserve">Мария РЯЗАНОВА </t>
  </si>
  <si>
    <t>_x000D_
52.74% age grade</t>
  </si>
  <si>
    <t xml:space="preserve">Анна ГУБКИНА </t>
  </si>
  <si>
    <t>Антон ПЕТРОВ</t>
  </si>
  <si>
    <t>_x000D_
48.46% age grade3</t>
  </si>
  <si>
    <t xml:space="preserve">Игорь РЫЧКОВ </t>
  </si>
  <si>
    <t>_x000D_
57.85% age grade</t>
  </si>
  <si>
    <t xml:space="preserve">Владимир УШАКОВ </t>
  </si>
  <si>
    <t>_x000D_
49.41% age grade3</t>
  </si>
  <si>
    <t xml:space="preserve">Константин СЕЧЕНОВ  </t>
  </si>
  <si>
    <t>_x000D_
49.94% age grade1</t>
  </si>
  <si>
    <t xml:space="preserve">Максим ЯКОВЛЕВ </t>
  </si>
  <si>
    <t>_x000D_
47.35% age grade2</t>
  </si>
  <si>
    <t xml:space="preserve">Алексей ТОЛМАЧЕВ </t>
  </si>
  <si>
    <t>_x000D_
51.82% age grade</t>
  </si>
  <si>
    <t>Варвара АЗЕВА</t>
  </si>
  <si>
    <t>_x000D_
54.3% age grade</t>
  </si>
  <si>
    <t xml:space="preserve">Владимир КУЦ </t>
  </si>
  <si>
    <t>_x000D_
53.8% age grade</t>
  </si>
  <si>
    <t xml:space="preserve">Валерий МИРОН  </t>
  </si>
  <si>
    <t>_x000D_
51.2% age grade</t>
  </si>
  <si>
    <t xml:space="preserve">Алексей КЛЕПИКОВ </t>
  </si>
  <si>
    <t>_x000D_
48.02% age grade3</t>
  </si>
  <si>
    <t xml:space="preserve">Андрей ЛОХМАНОВ </t>
  </si>
  <si>
    <t>_x000D_
48.38% age grade3</t>
  </si>
  <si>
    <t>Даниил МОРОЗОВ</t>
  </si>
  <si>
    <t>_x000D_
48.43% age grade</t>
  </si>
  <si>
    <t>Айгуль ЖАНАЛИЕВА</t>
  </si>
  <si>
    <t>_x000D_
51.25% age grade</t>
  </si>
  <si>
    <t xml:space="preserve">Андрей ЕВДОКИМОВ </t>
  </si>
  <si>
    <t>_x000D_
51.1% age grade</t>
  </si>
  <si>
    <t xml:space="preserve">Даниил ГРОШЕВ </t>
  </si>
  <si>
    <t>_x000D_
47% age grade</t>
  </si>
  <si>
    <t xml:space="preserve">Мария СЕРГЕЕВА </t>
  </si>
  <si>
    <t>_x000D_
51.83% age grade</t>
  </si>
  <si>
    <t xml:space="preserve">Ольга НИКОЛАЕВА </t>
  </si>
  <si>
    <t>_x000D_
52.07% age grade</t>
  </si>
  <si>
    <t xml:space="preserve">Дмитрий НИКОЛАЕВ </t>
  </si>
  <si>
    <t>_x000D_
47.5% age grade3</t>
  </si>
  <si>
    <t xml:space="preserve">Николай ИГНАТЬЕВ </t>
  </si>
  <si>
    <t>_x000D_
49.29% age grade1</t>
  </si>
  <si>
    <t>Николь МАСЛОВА</t>
  </si>
  <si>
    <t>_x000D_
59.08% age grade</t>
  </si>
  <si>
    <t>Сергей ПОЖИДАЕВ</t>
  </si>
  <si>
    <t>_x000D_
52.48% age grade</t>
  </si>
  <si>
    <t>Владимир РУСИН</t>
  </si>
  <si>
    <t xml:space="preserve">М20-24 </t>
  </si>
  <si>
    <t>_x000D_
43.78% age grade</t>
  </si>
  <si>
    <t xml:space="preserve">Анастасия БОЕВА  </t>
  </si>
  <si>
    <t>_x000D_
50.38% age grade</t>
  </si>
  <si>
    <t xml:space="preserve">Анастасия БАРХАТОВА </t>
  </si>
  <si>
    <t>_x000D_
51.84% age grade</t>
  </si>
  <si>
    <t xml:space="preserve">Андрей КОНЬКОВ </t>
  </si>
  <si>
    <t>_x000D_
44.31% age grade2</t>
  </si>
  <si>
    <t xml:space="preserve">Николай УСАКИН  </t>
  </si>
  <si>
    <t>_x000D_
48.31% age grade1</t>
  </si>
  <si>
    <t xml:space="preserve">Дмитрий ШАХВАТОВ </t>
  </si>
  <si>
    <t>_x000D_
47.16% age grade3</t>
  </si>
  <si>
    <t xml:space="preserve">Алексей ПАТУРОВ  </t>
  </si>
  <si>
    <t>_x000D_
45.69% age grade3</t>
  </si>
  <si>
    <t xml:space="preserve">Александр ФРИЗЕН </t>
  </si>
  <si>
    <t>_x000D_
47.78% age grade1</t>
  </si>
  <si>
    <t xml:space="preserve">Алексей КИСЕЛЕВ </t>
  </si>
  <si>
    <t>_x000D_
44.68% age grade2</t>
  </si>
  <si>
    <t>Артем ЩЕРБА</t>
  </si>
  <si>
    <t>_x000D_
44.33% age grade2</t>
  </si>
  <si>
    <t xml:space="preserve">Андрей ЧАРУШИН </t>
  </si>
  <si>
    <t>_x000D_
44.5% age grade2</t>
  </si>
  <si>
    <t xml:space="preserve">Олег УЛЬЯНОВ  </t>
  </si>
  <si>
    <t>_x000D_
43.19% age grade</t>
  </si>
  <si>
    <t xml:space="preserve">Алексей ЧУРИКОВ </t>
  </si>
  <si>
    <t>_x000D_
46.41% age grade3</t>
  </si>
  <si>
    <t>Артём БРИЦКИЙ</t>
  </si>
  <si>
    <t>_x000D_
43.11% age grade</t>
  </si>
  <si>
    <t xml:space="preserve">Диана АНТРОПОВА </t>
  </si>
  <si>
    <t>_x000D_
50.03% age grade</t>
  </si>
  <si>
    <t xml:space="preserve">Олеся МАЛЕЕВА </t>
  </si>
  <si>
    <t>_x000D_
49.39% age grade</t>
  </si>
  <si>
    <t xml:space="preserve">Вячеслав МАЛЕЕВ </t>
  </si>
  <si>
    <t>_x000D_
43.02% age grade</t>
  </si>
  <si>
    <t>Иван ТРАПЕЗНИКОВ</t>
  </si>
  <si>
    <t>_x000D_
46.63% age grade3</t>
  </si>
  <si>
    <t xml:space="preserve">Татьяна КОВАЛЕНКО  </t>
  </si>
  <si>
    <t>_x000D_
49.54% age grade1</t>
  </si>
  <si>
    <t xml:space="preserve">Марат ХАЙРУЛЛИН </t>
  </si>
  <si>
    <t>_x000D_
45.52% age grade3</t>
  </si>
  <si>
    <t xml:space="preserve">Виктория СУХАНОВА  </t>
  </si>
  <si>
    <t>_x000D_
49.82% age grade1</t>
  </si>
  <si>
    <t xml:space="preserve">Павел ЗЕНИН </t>
  </si>
  <si>
    <t xml:space="preserve">М65-69 </t>
  </si>
  <si>
    <t>_x000D_
55.62% age grade</t>
  </si>
  <si>
    <t xml:space="preserve">Евгений КОСТЕНКО </t>
  </si>
  <si>
    <t>_x000D_
49.08% age grade1</t>
  </si>
  <si>
    <t xml:space="preserve">Ульяна БАХАРЕВА </t>
  </si>
  <si>
    <t xml:space="preserve">Алексей БАХАРЕВ </t>
  </si>
  <si>
    <t>_x000D_
46.42% age grade1</t>
  </si>
  <si>
    <t>Алексей БРОВКИН</t>
  </si>
  <si>
    <t>_x000D_
42.32% age grade</t>
  </si>
  <si>
    <t>Роман ЗОЛОТУХИН</t>
  </si>
  <si>
    <t>_x000D_
42.31% age grade</t>
  </si>
  <si>
    <t>Виталий БАРХАТОВ</t>
  </si>
  <si>
    <t>_x000D_
44.67% age grade4</t>
  </si>
  <si>
    <t xml:space="preserve">Владимир КРИВОНОГ </t>
  </si>
  <si>
    <t>_x000D_
45.32% age grade4</t>
  </si>
  <si>
    <t xml:space="preserve">Ольга АНДРЕЙЧУК  </t>
  </si>
  <si>
    <t>_x000D_
50.2% age grade1</t>
  </si>
  <si>
    <t>Валентина СТЕПАНЕНКО</t>
  </si>
  <si>
    <t xml:space="preserve">Ж60-64 </t>
  </si>
  <si>
    <t>_x000D_
60.08% age grade</t>
  </si>
  <si>
    <t xml:space="preserve">Анна НОСКОВА </t>
  </si>
  <si>
    <t>_x000D_
51.33% age grade</t>
  </si>
  <si>
    <t xml:space="preserve">Елена ШАБАЛКОВА </t>
  </si>
  <si>
    <t xml:space="preserve">Сергей ГОЛОВАЧЕВ </t>
  </si>
  <si>
    <t>_x000D_
44.71% age grade4</t>
  </si>
  <si>
    <t xml:space="preserve">Irina SOBOLEVA </t>
  </si>
  <si>
    <t>_x000D_
48.62% age grade1</t>
  </si>
  <si>
    <t xml:space="preserve">Денис ПОЗНЯКОВ </t>
  </si>
  <si>
    <t>_x000D_
46.05% age grade1</t>
  </si>
  <si>
    <t>Егор КУЗЬМИН</t>
  </si>
  <si>
    <t xml:space="preserve">Валерий КАМАЛЕТДИНОВ </t>
  </si>
  <si>
    <t>_x000D_
47.13% age grade1</t>
  </si>
  <si>
    <t xml:space="preserve">Татьяна КУЦ </t>
  </si>
  <si>
    <t>_x000D_
55.57% age grade</t>
  </si>
  <si>
    <t xml:space="preserve">Игорь СЕМЁНОВ </t>
  </si>
  <si>
    <t>_x000D_
45.25% age grade1</t>
  </si>
  <si>
    <t xml:space="preserve">Иван ЯРКОВ </t>
  </si>
  <si>
    <t>_x000D_
44.91% age grade4</t>
  </si>
  <si>
    <t xml:space="preserve">Павел ВАВИЛОВ </t>
  </si>
  <si>
    <t>_x000D_
48.17% age grade1</t>
  </si>
  <si>
    <t xml:space="preserve">Иван РИШ </t>
  </si>
  <si>
    <t>_x000D_
45.18% age grade2</t>
  </si>
  <si>
    <t xml:space="preserve">Максим КУЧИН </t>
  </si>
  <si>
    <t>_x000D_
44.81% age grade4</t>
  </si>
  <si>
    <t>Юлия СТЕЛЮК</t>
  </si>
  <si>
    <t>_x000D_
48.54% age grade1</t>
  </si>
  <si>
    <t>Екатерина ДЕГТЯРЕВА</t>
  </si>
  <si>
    <t>_x000D_
47.19% age grade</t>
  </si>
  <si>
    <t>Владислав КУКУШКИН</t>
  </si>
  <si>
    <t>_x000D_
45.58% age grade</t>
  </si>
  <si>
    <t xml:space="preserve">Елена БОЛДЫРЕВА </t>
  </si>
  <si>
    <t>_x000D_
47.48% age grade1</t>
  </si>
  <si>
    <t>Владимир МОРОЗОВ</t>
  </si>
  <si>
    <t>_x000D_
40.88% age grade</t>
  </si>
  <si>
    <t xml:space="preserve">Сергей КЕЛЬТМАН </t>
  </si>
  <si>
    <t>_x000D_
49.48% age grade</t>
  </si>
  <si>
    <t>Кристина ВИТКАУСКЕНЕ</t>
  </si>
  <si>
    <t>_x000D_
48.23% age grade1</t>
  </si>
  <si>
    <t xml:space="preserve">Ирина ВОЛОБУЕВА  </t>
  </si>
  <si>
    <t>_x000D_
54.49% age grade</t>
  </si>
  <si>
    <t xml:space="preserve">Алексей ПОДПОРИН  </t>
  </si>
  <si>
    <t>_x000D_
45.08% age grade2</t>
  </si>
  <si>
    <t xml:space="preserve">Василина ОБУХОВА </t>
  </si>
  <si>
    <t>_x000D_
52.63% age grade</t>
  </si>
  <si>
    <t xml:space="preserve">Наталья ПОПОВА </t>
  </si>
  <si>
    <t>_x000D_
49.02% age grade1</t>
  </si>
  <si>
    <t>Валентина ЛУПАНДИНА</t>
  </si>
  <si>
    <t>_x000D_
46.45% age grade</t>
  </si>
  <si>
    <t xml:space="preserve">Алексей АБАТУРОВ </t>
  </si>
  <si>
    <t>_x000D_
43.54% age grade4</t>
  </si>
  <si>
    <t xml:space="preserve">Светлана БОНДАРЬ </t>
  </si>
  <si>
    <t xml:space="preserve">Ж55-59 </t>
  </si>
  <si>
    <t>_x000D_
57.4% age grade</t>
  </si>
  <si>
    <t xml:space="preserve">Анна КУКУШКИНА </t>
  </si>
  <si>
    <t>_x000D_
48.11% age grade1</t>
  </si>
  <si>
    <t xml:space="preserve">Наталья ГАЛКИНА </t>
  </si>
  <si>
    <t xml:space="preserve">Анна ПЛЮСНИНА </t>
  </si>
  <si>
    <t>_x000D_
46.72% age grade1</t>
  </si>
  <si>
    <t xml:space="preserve">Евгения ОШУРКОВА </t>
  </si>
  <si>
    <t>_x000D_
46.09% age grade</t>
  </si>
  <si>
    <t xml:space="preserve">Анастасия БРОННИКОВА </t>
  </si>
  <si>
    <t>_x000D_
48.61% age grade1</t>
  </si>
  <si>
    <t xml:space="preserve">Николай ЛИХАНОВ </t>
  </si>
  <si>
    <t>_x000D_
47.06% age grade1</t>
  </si>
  <si>
    <t xml:space="preserve">Светлана ТЮМЕНЦЕВА </t>
  </si>
  <si>
    <t>_x000D_
47.47% age grade1</t>
  </si>
  <si>
    <t xml:space="preserve">Иван МАТАЕВ  </t>
  </si>
  <si>
    <t>_x000D_
42.16% age grade4</t>
  </si>
  <si>
    <t>Артём КРАСНИКОВ</t>
  </si>
  <si>
    <t>_x000D_
42.46% age grade4</t>
  </si>
  <si>
    <t>Анастасия ЛАПАЕВА</t>
  </si>
  <si>
    <t>_x000D_
45.82% age grade1</t>
  </si>
  <si>
    <t xml:space="preserve">Виктор НОВИКОВ </t>
  </si>
  <si>
    <t>_x000D_
42.12% age grade4</t>
  </si>
  <si>
    <t xml:space="preserve">Анна КУЦ </t>
  </si>
  <si>
    <t>_x000D_
45.5% age grade</t>
  </si>
  <si>
    <t xml:space="preserve">Денис САБЛУКОВ  </t>
  </si>
  <si>
    <t>_x000D_
41.74% age grade4</t>
  </si>
  <si>
    <t xml:space="preserve">Александр КАЛИНИН </t>
  </si>
  <si>
    <t>_x000D_
44.6% age grade2</t>
  </si>
  <si>
    <t>Михаил ХОРОЛЬСКИЙ</t>
  </si>
  <si>
    <t>_x000D_
40.05% age grade2</t>
  </si>
  <si>
    <t xml:space="preserve">Ольга ХОЛМАНСКАЯ </t>
  </si>
  <si>
    <t>_x000D_
45.26% age grade1</t>
  </si>
  <si>
    <t xml:space="preserve">Александр МАТВЕЕВ </t>
  </si>
  <si>
    <t>_x000D_
40.09% age grade</t>
  </si>
  <si>
    <t xml:space="preserve">Марина ДЕМИНА </t>
  </si>
  <si>
    <t>_x000D_
46.22% age grade1</t>
  </si>
  <si>
    <t xml:space="preserve">Сергей ГОРБУНОВ  </t>
  </si>
  <si>
    <t>_x000D_
43.91% age grade2</t>
  </si>
  <si>
    <t xml:space="preserve">Виталия НЕСТЕРОВА  </t>
  </si>
  <si>
    <t xml:space="preserve">Игорь МИЛЛЕР </t>
  </si>
  <si>
    <t>_x000D_
41.92% age grade5</t>
  </si>
  <si>
    <t>Владимир ГРЕЧКО</t>
  </si>
  <si>
    <t>_x000D_
39.22% age grade</t>
  </si>
  <si>
    <t xml:space="preserve">Алексей ПИМНЕВ </t>
  </si>
  <si>
    <t>_x000D_
46.03% age grade1</t>
  </si>
  <si>
    <t xml:space="preserve">Анастасия ВАЙСБЕК </t>
  </si>
  <si>
    <t>_x000D_
45.51% age grade1</t>
  </si>
  <si>
    <t xml:space="preserve">Елисей ПИМНЕВ </t>
  </si>
  <si>
    <t>_x000D_
40.47% age grade</t>
  </si>
  <si>
    <t>Мария СЕМЕНОВА</t>
  </si>
  <si>
    <t>_x000D_
48.08% age grade</t>
  </si>
  <si>
    <t xml:space="preserve">Мария БАБИНЦЕВА  </t>
  </si>
  <si>
    <t>_x000D_
45.53% age grade1</t>
  </si>
  <si>
    <t xml:space="preserve">Валентина МАТАЕВА  </t>
  </si>
  <si>
    <t>_x000D_
45.65% age grade1</t>
  </si>
  <si>
    <t xml:space="preserve">Яков ГАЙШУН  </t>
  </si>
  <si>
    <t>_x000D_
41.03% age grade5</t>
  </si>
  <si>
    <t xml:space="preserve">Вячеслав ЛАПАЕВ  </t>
  </si>
  <si>
    <t>_x000D_
43.06% age grade2</t>
  </si>
  <si>
    <t>Юлия ПАХНИНА</t>
  </si>
  <si>
    <t xml:space="preserve">Ашурали АБДУКАЮМОВ </t>
  </si>
  <si>
    <t>_x000D_
38.94% age grade</t>
  </si>
  <si>
    <t>Михаил ПАХНИН</t>
  </si>
  <si>
    <t>_x000D_
39.13% age grade2</t>
  </si>
  <si>
    <t>Андрей КИСЛИЦИН</t>
  </si>
  <si>
    <t>_x000D_
43.1% age grade2</t>
  </si>
  <si>
    <t xml:space="preserve">Алина КУЗЬМИНА </t>
  </si>
  <si>
    <t>_x000D_
45.1% age grade2</t>
  </si>
  <si>
    <t>Мария КАСЫЯНЫК</t>
  </si>
  <si>
    <t>_x000D_
44.13% age grade</t>
  </si>
  <si>
    <t xml:space="preserve">Владимир КУЗЬМИН </t>
  </si>
  <si>
    <t>_x000D_
40.52% age grade5</t>
  </si>
  <si>
    <t>Светлана ЧИЖОВА</t>
  </si>
  <si>
    <t>_x000D_
44.19% age grade1</t>
  </si>
  <si>
    <t xml:space="preserve">Дмитрий ВОЛЬВАК </t>
  </si>
  <si>
    <t>_x000D_
42.35% age grade2</t>
  </si>
  <si>
    <t>Елена ХОМЕНКО</t>
  </si>
  <si>
    <t xml:space="preserve">Ольга ВИДИНЕЕВА  </t>
  </si>
  <si>
    <t>_x000D_
48.21% age grade</t>
  </si>
  <si>
    <t xml:space="preserve">Олег ВИДИНЕЕВ  </t>
  </si>
  <si>
    <t>_x000D_
45.06% age grade1</t>
  </si>
  <si>
    <t>Евгения АККЕРМАН</t>
  </si>
  <si>
    <t>_x000D_
45.33% age grade2</t>
  </si>
  <si>
    <t xml:space="preserve">Артур НАБИУЛЛИН </t>
  </si>
  <si>
    <t>_x000D_
38.42% age grade2</t>
  </si>
  <si>
    <t xml:space="preserve">Юлия КОКТЫШЕВА </t>
  </si>
  <si>
    <t>_x000D_
44.78% age grade2</t>
  </si>
  <si>
    <t>Ирина ЛОБАНОВА</t>
  </si>
  <si>
    <t>_x000D_
43.88% age grade2</t>
  </si>
  <si>
    <t>Екатерина МАЛАШТА</t>
  </si>
  <si>
    <t>_x000D_
43.27% age grade1</t>
  </si>
  <si>
    <t>Вадим МАЛЫШЕВ</t>
  </si>
  <si>
    <t>_x000D_
37.72% age grade</t>
  </si>
  <si>
    <t xml:space="preserve">Николай ТРАПЕЗНИКОВ </t>
  </si>
  <si>
    <t>_x000D_
39.65% age grade</t>
  </si>
  <si>
    <t>_x000D_
43.08% age grade</t>
  </si>
  <si>
    <t xml:space="preserve">Ирина ЛЕБЕДЕВА </t>
  </si>
  <si>
    <t>_x000D_
43.04% age grade</t>
  </si>
  <si>
    <t xml:space="preserve">Анастасия ЕЛИЗАРОВА </t>
  </si>
  <si>
    <t>_x000D_
43.19% age grade1</t>
  </si>
  <si>
    <t xml:space="preserve">Светлана СБОРЩИКОВА </t>
  </si>
  <si>
    <t>_x000D_
43.02% age grade1</t>
  </si>
  <si>
    <t>Татьяна ЧАЙКИНА</t>
  </si>
  <si>
    <t>_x000D_
44.13% age grade2</t>
  </si>
  <si>
    <t xml:space="preserve">Лариса ЯКОВЛЕНКО </t>
  </si>
  <si>
    <t>_x000D_
42.96% age grade2</t>
  </si>
  <si>
    <t xml:space="preserve">Дмитрий КЛЯПОВ </t>
  </si>
  <si>
    <t>_x000D_
39.19% age grade5</t>
  </si>
  <si>
    <t xml:space="preserve">Павел ЧУПРИН </t>
  </si>
  <si>
    <t>_x000D_
37.31% age grade</t>
  </si>
  <si>
    <t>Алексей ДЕБКОВ</t>
  </si>
  <si>
    <t>_x000D_
39.44% age grade5</t>
  </si>
  <si>
    <t xml:space="preserve">Наталья ЕМЕЛЬЯНОВА </t>
  </si>
  <si>
    <t>_x000D_
44.02% age grade2</t>
  </si>
  <si>
    <t>Дмитрий МАСЛОВ</t>
  </si>
  <si>
    <t>_x000D_
43.17% age grade1</t>
  </si>
  <si>
    <t xml:space="preserve">Дарья ЕНЬШИНА </t>
  </si>
  <si>
    <t>_x000D_
42.49% age grade1</t>
  </si>
  <si>
    <t xml:space="preserve">Мария ЛОСЕНКОВА </t>
  </si>
  <si>
    <t>_x000D_
43.03% age grade2</t>
  </si>
  <si>
    <t>Анна МАСЛОВА</t>
  </si>
  <si>
    <t>_x000D_
43.15% age grade2</t>
  </si>
  <si>
    <t xml:space="preserve">Алена ВАРЛАМОВА </t>
  </si>
  <si>
    <t>_x000D_
42.4% age grade</t>
  </si>
  <si>
    <t>Гор АЛТАЙСКИЙ</t>
  </si>
  <si>
    <t>_x000D_
39.23% age grade5</t>
  </si>
  <si>
    <t xml:space="preserve">Анастасия ОРЕШКИНА </t>
  </si>
  <si>
    <t>_x000D_
42.78% age grade2</t>
  </si>
  <si>
    <t xml:space="preserve">Игорь ДЕМЕНЕВ </t>
  </si>
  <si>
    <t>_x000D_
42.66% age grade1</t>
  </si>
  <si>
    <t>Наталья ЯКОВЕНКО</t>
  </si>
  <si>
    <t>_x000D_
44.66% age grade2</t>
  </si>
  <si>
    <t>Екатерина МИХАЙЛОВА</t>
  </si>
  <si>
    <t>Елена КОКОВА</t>
  </si>
  <si>
    <t>_x000D_
43.25% age grade2</t>
  </si>
  <si>
    <t xml:space="preserve">Екатерина КОТЕЛЕВСКАЯ  </t>
  </si>
  <si>
    <t>_x000D_
43.23% age grade2</t>
  </si>
  <si>
    <t>Алсу КОЛЬЦОВА</t>
  </si>
  <si>
    <t>_x000D_
42.37% age grade1</t>
  </si>
  <si>
    <t>Ольга УСТИНОВА</t>
  </si>
  <si>
    <t>_x000D_
43.66% age grade2</t>
  </si>
  <si>
    <t>Антонида БЕДНЯГИНА</t>
  </si>
  <si>
    <t>_x000D_
44.23% age grade2</t>
  </si>
  <si>
    <t>Григорий КОЛЬЦОВ</t>
  </si>
  <si>
    <t>_x000D_
42.25% age grade</t>
  </si>
  <si>
    <t>Валерия НУРЖАНОВА</t>
  </si>
  <si>
    <t>_x000D_
46.64% age grade</t>
  </si>
  <si>
    <t>Федор ВЕШКУРЦЕВ</t>
  </si>
  <si>
    <t>_x000D_
37.14% age grade1</t>
  </si>
  <si>
    <t xml:space="preserve">Филипп ФАДЕЕВ </t>
  </si>
  <si>
    <t>_x000D_
37.27% age grade2</t>
  </si>
  <si>
    <t>Алена ШКОЛЬНИКОВА</t>
  </si>
  <si>
    <t>_x000D_
42.07% age grade1</t>
  </si>
  <si>
    <t>Мария РЕШЕТНИКОВА</t>
  </si>
  <si>
    <t>_x000D_
43.04% age grade2</t>
  </si>
  <si>
    <t xml:space="preserve">Брызгалова ОЛЬГА </t>
  </si>
  <si>
    <t>_x000D_
44.09% age grade2</t>
  </si>
  <si>
    <t>Савелий МОРОЗОВ</t>
  </si>
  <si>
    <t>_x000D_
51.16% age grade</t>
  </si>
  <si>
    <t>Оксана КИСЛИЦИНА</t>
  </si>
  <si>
    <t>_x000D_
45.6% age grade</t>
  </si>
  <si>
    <t xml:space="preserve">Марина БУЛАШЕВА </t>
  </si>
  <si>
    <t>_x000D_
41.65% age grade1</t>
  </si>
  <si>
    <t xml:space="preserve">Вальмир АБДУЛОВ </t>
  </si>
  <si>
    <t>_x000D_
41.67% age grade1</t>
  </si>
  <si>
    <t xml:space="preserve">Юлия АБДУЛОВА </t>
  </si>
  <si>
    <t>_x000D_
47.97% age grade</t>
  </si>
  <si>
    <t xml:space="preserve">Юлия САБЛУКОВА  </t>
  </si>
  <si>
    <t>_x000D_
42.01% age grade2</t>
  </si>
  <si>
    <t xml:space="preserve">Лилия ЯКОВЕНКО </t>
  </si>
  <si>
    <t>_x000D_
40.58% age grade2</t>
  </si>
  <si>
    <t>Анастасия ЛУКИНА</t>
  </si>
  <si>
    <t>_x000D_
40.22% age grade3</t>
  </si>
  <si>
    <t>Анастасия ЕФРЕМОВА</t>
  </si>
  <si>
    <t>_x000D_
39.36% age grade</t>
  </si>
  <si>
    <t>_x000D_
39.17% age grade</t>
  </si>
  <si>
    <t>Галина КОЖУШКОВА</t>
  </si>
  <si>
    <t>_x000D_
40.11% age grade3</t>
  </si>
  <si>
    <t xml:space="preserve">Женька-Печенька МАЙОРОВА  </t>
  </si>
  <si>
    <t>_x000D_
39.65% age grade3</t>
  </si>
  <si>
    <t xml:space="preserve">Сергей ГЛУХИХ </t>
  </si>
  <si>
    <t>_x000D_
36.06% age grade5</t>
  </si>
  <si>
    <t xml:space="preserve">Анна ВИТВИЦКАЯ </t>
  </si>
  <si>
    <t>_x000D_
39.12% age grade1</t>
  </si>
  <si>
    <t>Роман КНОРР</t>
  </si>
  <si>
    <t>_x000D_
47.59% age grade</t>
  </si>
  <si>
    <t xml:space="preserve">Татьяна ПЕРЕВАЛОВА </t>
  </si>
  <si>
    <t>_x000D_
38.89% age grade3</t>
  </si>
  <si>
    <t xml:space="preserve">Ольга ЗАРАМЕНСКИХ </t>
  </si>
  <si>
    <t>_x000D_
39.04% age grade3</t>
  </si>
  <si>
    <t>Юлия КИСЛИЦИНА</t>
  </si>
  <si>
    <t>_x000D_
38.43% age grade</t>
  </si>
  <si>
    <t>Наталья ГОЛУНОВА</t>
  </si>
  <si>
    <t>_x000D_
39.19% age grade3</t>
  </si>
  <si>
    <t xml:space="preserve">Лидия ЯРКОВА </t>
  </si>
  <si>
    <t>_x000D_
39.52% age grade3</t>
  </si>
  <si>
    <t xml:space="preserve">Русалина УШАКОВА </t>
  </si>
  <si>
    <t>_x000D_
40.31% age grade3</t>
  </si>
  <si>
    <t xml:space="preserve">Алексей МАНУИЛОВ </t>
  </si>
  <si>
    <t>_x000D_
36.09% age grade2</t>
  </si>
  <si>
    <t>Молдер АРБАБАЕВА</t>
  </si>
  <si>
    <t>_x000D_
37.5% age grade2</t>
  </si>
  <si>
    <t>Гузель ГАЛИЕВА</t>
  </si>
  <si>
    <t>_x000D_
37.37% age grade2</t>
  </si>
  <si>
    <t>Светлана ЮРОВСКАЯ</t>
  </si>
  <si>
    <t>_x000D_
37.8% age grade3</t>
  </si>
  <si>
    <t xml:space="preserve">Мария ГИЛЕВА  </t>
  </si>
  <si>
    <t>_x000D_
37.55% age grade3</t>
  </si>
  <si>
    <t>Татьяна УСТЮЖАНИНА</t>
  </si>
  <si>
    <t>_x000D_
42.34% age grade</t>
  </si>
  <si>
    <t xml:space="preserve">Лариса ХАМАДУЛИНА </t>
  </si>
  <si>
    <t>_x000D_
38.23% age grade3</t>
  </si>
  <si>
    <t>Илья ЕГОРОВ</t>
  </si>
  <si>
    <t>_x000D_
32.5% age grade</t>
  </si>
  <si>
    <t xml:space="preserve">Татьяна МАТВЕЕВА </t>
  </si>
  <si>
    <t>_x000D_
37.25% age grade3</t>
  </si>
  <si>
    <t xml:space="preserve">Дания ФАТЫХОВА </t>
  </si>
  <si>
    <t>_x000D_
37.52% age grade3</t>
  </si>
  <si>
    <t xml:space="preserve">Никита АШИХМИН </t>
  </si>
  <si>
    <t>_x000D_
32% age grade1</t>
  </si>
  <si>
    <t xml:space="preserve">Елена ТРАПЕЗНИКОВА </t>
  </si>
  <si>
    <t>_x000D_
38.76% age grade1</t>
  </si>
  <si>
    <t>Екатерина ТРАПЕЗНИКОВА</t>
  </si>
  <si>
    <t>_x000D_
36.42% age grade</t>
  </si>
  <si>
    <t>Дарья ДЕМЕНТЬЕВА</t>
  </si>
  <si>
    <t>_x000D_
36.13% age grade2</t>
  </si>
  <si>
    <t xml:space="preserve">Владислав КОРОТОВСКИХ </t>
  </si>
  <si>
    <t>_x000D_
31.68% age grade1</t>
  </si>
  <si>
    <t xml:space="preserve">Ирина ЕЛИСЕЕВА </t>
  </si>
  <si>
    <t>_x000D_
36.63% age grade3</t>
  </si>
  <si>
    <t xml:space="preserve">Зульфия МУЛЛАЯРОВА </t>
  </si>
  <si>
    <t>_x000D_
38.64% age grade1</t>
  </si>
  <si>
    <t>Анастасия АРТЕМЬЕВА</t>
  </si>
  <si>
    <t>_x000D_
36.65% age grade3</t>
  </si>
  <si>
    <t>Наталья ЕФРЕМОВА</t>
  </si>
  <si>
    <t>_x000D_
39.57% age grade</t>
  </si>
  <si>
    <t xml:space="preserve">Валерия ГРЕЧКО </t>
  </si>
  <si>
    <t>_x000D_
35.29% age grade</t>
  </si>
  <si>
    <t>Алина КУЗНЕЦОВА</t>
  </si>
  <si>
    <t>_x000D_
35.28% age grade</t>
  </si>
  <si>
    <t>Татьяна ТРУХИНА</t>
  </si>
  <si>
    <t>_x000D_
37.86% age grade1</t>
  </si>
  <si>
    <t>Диана ПОЛЯКОВА</t>
  </si>
  <si>
    <t>_x000D_
36.09% age grade3</t>
  </si>
  <si>
    <t>Ирина ШУБИНА</t>
  </si>
  <si>
    <t>_x000D_
46.02% age grade</t>
  </si>
  <si>
    <t>Анастасия ФЕДОСЕЕВА</t>
  </si>
  <si>
    <t>_x000D_
35.46% age grade4</t>
  </si>
  <si>
    <t>Венера АМИНОВА</t>
  </si>
  <si>
    <t>_x000D_
34.99% age grade4</t>
  </si>
  <si>
    <t>Ирина ЗАВЬЯЛОВА</t>
  </si>
  <si>
    <t>_x000D_
37.28% age grade1</t>
  </si>
  <si>
    <t xml:space="preserve">Олеся ШУМОВСКАЯ </t>
  </si>
  <si>
    <t>_x000D_
34.31% age grade4</t>
  </si>
  <si>
    <t xml:space="preserve">Александра КЕТОВА </t>
  </si>
  <si>
    <t>_x000D_
35.15% age grade3</t>
  </si>
  <si>
    <t>Вера ГУЛЕЦКАЯ</t>
  </si>
  <si>
    <t>_x000D_
44.65% age grade</t>
  </si>
  <si>
    <t>Яна БАРАНОВА</t>
  </si>
  <si>
    <t>_x000D_
35.71% age grade</t>
  </si>
  <si>
    <t>Диана ДИМОВА</t>
  </si>
  <si>
    <t>_x000D_
31.42% age grade</t>
  </si>
  <si>
    <t>Марина САБЛУКОВА</t>
  </si>
  <si>
    <t>_x000D_
34.75% age grade</t>
  </si>
  <si>
    <t xml:space="preserve">Светлана БОРИСКИНА </t>
  </si>
  <si>
    <t>_x000D_
39.69% age grade</t>
  </si>
  <si>
    <t>Найля БАРАНОВА</t>
  </si>
  <si>
    <t>_x000D_
31.79% age grade3</t>
  </si>
  <si>
    <t>Лилия ЮДИНА</t>
  </si>
  <si>
    <t>_x000D_
40.08% age grade</t>
  </si>
  <si>
    <t>Марат ВАЛИЕВ</t>
  </si>
  <si>
    <t>_x000D_
28.96% age grade2</t>
  </si>
  <si>
    <t>Михаил ГУЛЕЦКИЙ</t>
  </si>
  <si>
    <t>_x000D_
30.61% age grade</t>
  </si>
  <si>
    <t>Екатерина КОКШАРОВА</t>
  </si>
  <si>
    <t>_x000D_
31.54% age grade</t>
  </si>
  <si>
    <t xml:space="preserve">Дмитрий КОКШАРОВ </t>
  </si>
  <si>
    <t>_x000D_
27.38% age grade5</t>
  </si>
  <si>
    <t>Фёдор БАРАНОВ</t>
  </si>
  <si>
    <t>_x000D_
33.76% age grade</t>
  </si>
  <si>
    <t>_x000D_
28.69% age grade2</t>
  </si>
  <si>
    <t xml:space="preserve">Вера ХИЖНЯК  </t>
  </si>
  <si>
    <t>_x000D_
31.08% age grade1</t>
  </si>
  <si>
    <t>Марина НИГМАТУЛЛИНА</t>
  </si>
  <si>
    <t>_x000D_
29.09% age grade3</t>
  </si>
  <si>
    <t>_x000D_
30.69% age grade</t>
  </si>
  <si>
    <t xml:space="preserve">Роза ГАЙСИНА  </t>
  </si>
  <si>
    <t>_x000D_
30.3%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</si>
</sst>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44" tableType="queryTable" totalsRowShown="0" headerRowDxfId="7" dataDxfId="6">
  <autoFilter ref="A1:E34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tabSelected="1" workbookViewId="0">
      <selection sqref="A1:E40"/>
    </sheetView>
  </sheetViews>
  <sheetFormatPr defaultRowHeight="15" x14ac:dyDescent="0.25"/>
  <cols>
    <col min="1" max="1" width="19.85546875" bestFit="1" customWidth="1"/>
    <col min="2" max="2" width="25.7109375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34</v>
      </c>
      <c r="C2" s="1" t="s">
        <v>5</v>
      </c>
      <c r="D2" s="1" t="s">
        <v>35</v>
      </c>
      <c r="E2" s="2">
        <v>1.2430555555555556E-2</v>
      </c>
    </row>
    <row r="3" spans="1:7" x14ac:dyDescent="0.25">
      <c r="A3" s="1">
        <v>2</v>
      </c>
      <c r="B3" s="1" t="s">
        <v>36</v>
      </c>
      <c r="C3" s="1" t="s">
        <v>15</v>
      </c>
      <c r="D3" s="1" t="s">
        <v>37</v>
      </c>
      <c r="E3" s="2">
        <v>1.3310185185185185E-2</v>
      </c>
    </row>
    <row r="4" spans="1:7" x14ac:dyDescent="0.25">
      <c r="A4" s="1">
        <v>3</v>
      </c>
      <c r="B4" s="1" t="s">
        <v>38</v>
      </c>
      <c r="C4" s="1" t="s">
        <v>39</v>
      </c>
      <c r="D4" s="1" t="s">
        <v>40</v>
      </c>
      <c r="E4" s="2">
        <v>1.3321759259259259E-2</v>
      </c>
    </row>
    <row r="5" spans="1:7" x14ac:dyDescent="0.25">
      <c r="A5" s="1">
        <v>4</v>
      </c>
      <c r="B5" s="1" t="s">
        <v>29</v>
      </c>
      <c r="C5" s="1" t="s">
        <v>5</v>
      </c>
      <c r="D5" s="1" t="s">
        <v>41</v>
      </c>
      <c r="E5" s="2">
        <v>1.3344907407407408E-2</v>
      </c>
    </row>
    <row r="6" spans="1:7" x14ac:dyDescent="0.25">
      <c r="A6" s="1">
        <v>5</v>
      </c>
      <c r="B6" s="1" t="s">
        <v>42</v>
      </c>
      <c r="C6" s="1" t="s">
        <v>43</v>
      </c>
      <c r="D6" s="1" t="s">
        <v>44</v>
      </c>
      <c r="E6" s="2">
        <v>1.3414351851851853E-2</v>
      </c>
    </row>
    <row r="7" spans="1:7" x14ac:dyDescent="0.25">
      <c r="A7" s="1">
        <v>6</v>
      </c>
      <c r="B7" s="1" t="s">
        <v>45</v>
      </c>
      <c r="C7" s="1" t="s">
        <v>46</v>
      </c>
      <c r="D7" s="1" t="s">
        <v>47</v>
      </c>
      <c r="E7" s="2">
        <v>1.3449074074074073E-2</v>
      </c>
    </row>
    <row r="8" spans="1:7" x14ac:dyDescent="0.25">
      <c r="A8" s="4">
        <v>7</v>
      </c>
      <c r="B8" s="4" t="s">
        <v>21</v>
      </c>
      <c r="C8" s="4" t="s">
        <v>7</v>
      </c>
      <c r="D8" s="4" t="s">
        <v>48</v>
      </c>
      <c r="E8" s="3">
        <v>1.3483796296296296E-2</v>
      </c>
      <c r="G8" s="5"/>
    </row>
    <row r="9" spans="1:7" x14ac:dyDescent="0.25">
      <c r="A9" s="1">
        <v>8</v>
      </c>
      <c r="B9" s="1" t="s">
        <v>49</v>
      </c>
      <c r="C9" s="1" t="s">
        <v>46</v>
      </c>
      <c r="D9" s="1" t="s">
        <v>50</v>
      </c>
      <c r="E9" s="2">
        <v>1.3495370370370371E-2</v>
      </c>
    </row>
    <row r="10" spans="1:7" x14ac:dyDescent="0.25">
      <c r="A10" s="1">
        <v>9</v>
      </c>
      <c r="B10" s="1" t="s">
        <v>51</v>
      </c>
      <c r="C10" s="1" t="s">
        <v>7</v>
      </c>
      <c r="D10" s="1" t="s">
        <v>52</v>
      </c>
      <c r="E10" s="2">
        <v>1.3761574074074074E-2</v>
      </c>
    </row>
    <row r="11" spans="1:7" x14ac:dyDescent="0.25">
      <c r="A11" s="1">
        <v>10</v>
      </c>
      <c r="B11" s="1" t="s">
        <v>53</v>
      </c>
      <c r="C11" s="1" t="s">
        <v>7</v>
      </c>
      <c r="D11" s="1" t="s">
        <v>54</v>
      </c>
      <c r="E11" s="2">
        <v>1.3993055555555555E-2</v>
      </c>
    </row>
    <row r="12" spans="1:7" x14ac:dyDescent="0.25">
      <c r="A12" s="1">
        <v>11</v>
      </c>
      <c r="B12" s="1" t="s">
        <v>55</v>
      </c>
      <c r="C12" s="1" t="s">
        <v>5</v>
      </c>
      <c r="D12" s="1" t="s">
        <v>56</v>
      </c>
      <c r="E12" s="2">
        <v>1.4108796296296296E-2</v>
      </c>
    </row>
    <row r="13" spans="1:7" x14ac:dyDescent="0.25">
      <c r="A13" s="1">
        <v>12</v>
      </c>
      <c r="B13" s="1" t="s">
        <v>20</v>
      </c>
      <c r="C13" s="1" t="s">
        <v>7</v>
      </c>
      <c r="D13" s="1" t="s">
        <v>57</v>
      </c>
      <c r="E13" s="2">
        <v>1.4178240740740741E-2</v>
      </c>
    </row>
    <row r="14" spans="1:7" x14ac:dyDescent="0.25">
      <c r="A14" s="1">
        <v>13</v>
      </c>
      <c r="B14" s="1" t="s">
        <v>58</v>
      </c>
      <c r="C14" s="1" t="s">
        <v>7</v>
      </c>
      <c r="D14" s="1" t="s">
        <v>59</v>
      </c>
      <c r="E14" s="2">
        <v>1.4317129629629629E-2</v>
      </c>
    </row>
    <row r="15" spans="1:7" x14ac:dyDescent="0.25">
      <c r="A15" s="1">
        <v>14</v>
      </c>
      <c r="B15" s="1" t="s">
        <v>60</v>
      </c>
      <c r="C15" s="1" t="s">
        <v>5</v>
      </c>
      <c r="D15" s="1" t="s">
        <v>61</v>
      </c>
      <c r="E15" s="2">
        <v>1.4351851851851852E-2</v>
      </c>
    </row>
    <row r="16" spans="1:7" x14ac:dyDescent="0.25">
      <c r="A16" s="1">
        <v>15</v>
      </c>
      <c r="B16" s="1" t="s">
        <v>62</v>
      </c>
      <c r="C16" s="1" t="s">
        <v>7</v>
      </c>
      <c r="D16" s="1" t="s">
        <v>63</v>
      </c>
      <c r="E16" s="2">
        <v>1.4525462962962962E-2</v>
      </c>
    </row>
    <row r="17" spans="1:5" x14ac:dyDescent="0.25">
      <c r="A17" s="1">
        <v>16</v>
      </c>
      <c r="B17" s="1" t="s">
        <v>24</v>
      </c>
      <c r="C17" s="1" t="s">
        <v>7</v>
      </c>
      <c r="D17" s="1" t="s">
        <v>64</v>
      </c>
      <c r="E17" s="2">
        <v>1.4606481481481481E-2</v>
      </c>
    </row>
    <row r="18" spans="1:5" x14ac:dyDescent="0.25">
      <c r="A18" s="1">
        <v>17</v>
      </c>
      <c r="B18" s="1" t="s">
        <v>65</v>
      </c>
      <c r="C18" s="1" t="s">
        <v>7</v>
      </c>
      <c r="D18" s="1" t="s">
        <v>66</v>
      </c>
      <c r="E18" s="2">
        <v>1.4710648148148148E-2</v>
      </c>
    </row>
    <row r="19" spans="1:5" x14ac:dyDescent="0.25">
      <c r="A19" s="1">
        <v>18</v>
      </c>
      <c r="B19" s="1" t="s">
        <v>67</v>
      </c>
      <c r="C19" s="1" t="s">
        <v>15</v>
      </c>
      <c r="D19" s="1" t="s">
        <v>68</v>
      </c>
      <c r="E19" s="2">
        <v>1.4861111111111111E-2</v>
      </c>
    </row>
    <row r="20" spans="1:5" x14ac:dyDescent="0.25">
      <c r="A20" s="1">
        <v>19</v>
      </c>
      <c r="B20" s="1" t="s">
        <v>69</v>
      </c>
      <c r="C20" s="1" t="s">
        <v>39</v>
      </c>
      <c r="D20" s="1" t="s">
        <v>70</v>
      </c>
      <c r="E20" s="2">
        <v>1.4861111111111111E-2</v>
      </c>
    </row>
    <row r="21" spans="1:5" x14ac:dyDescent="0.25">
      <c r="A21" s="1">
        <v>20</v>
      </c>
      <c r="B21" s="1" t="s">
        <v>71</v>
      </c>
      <c r="C21" s="1" t="s">
        <v>9</v>
      </c>
      <c r="D21" s="1" t="s">
        <v>48</v>
      </c>
      <c r="E21" s="2">
        <v>1.4872685185185185E-2</v>
      </c>
    </row>
    <row r="22" spans="1:5" x14ac:dyDescent="0.25">
      <c r="A22" s="1">
        <v>21</v>
      </c>
      <c r="B22" s="1" t="s">
        <v>72</v>
      </c>
      <c r="C22" s="1" t="s">
        <v>7</v>
      </c>
      <c r="D22" s="1" t="s">
        <v>73</v>
      </c>
      <c r="E22" s="2">
        <v>1.4907407407407407E-2</v>
      </c>
    </row>
    <row r="23" spans="1:5" x14ac:dyDescent="0.25">
      <c r="A23" s="1">
        <v>22</v>
      </c>
      <c r="B23" s="1" t="s">
        <v>74</v>
      </c>
      <c r="C23" s="1" t="s">
        <v>7</v>
      </c>
      <c r="D23" s="1" t="s">
        <v>75</v>
      </c>
      <c r="E23" s="2">
        <v>1.4976851851851852E-2</v>
      </c>
    </row>
    <row r="24" spans="1:5" x14ac:dyDescent="0.25">
      <c r="A24" s="1">
        <v>23</v>
      </c>
      <c r="B24" s="1" t="s">
        <v>76</v>
      </c>
      <c r="C24" s="1" t="s">
        <v>9</v>
      </c>
      <c r="D24" s="1" t="s">
        <v>77</v>
      </c>
      <c r="E24" s="2">
        <v>1.5046296296296295E-2</v>
      </c>
    </row>
    <row r="25" spans="1:5" x14ac:dyDescent="0.25">
      <c r="A25" s="1">
        <v>24</v>
      </c>
      <c r="B25" s="1" t="s">
        <v>78</v>
      </c>
      <c r="C25" s="1" t="s">
        <v>7</v>
      </c>
      <c r="D25" s="1" t="s">
        <v>79</v>
      </c>
      <c r="E25" s="2">
        <v>1.5069444444444444E-2</v>
      </c>
    </row>
    <row r="26" spans="1:5" x14ac:dyDescent="0.25">
      <c r="A26" s="1">
        <v>25</v>
      </c>
      <c r="B26" s="1" t="s">
        <v>80</v>
      </c>
      <c r="C26" s="1" t="s">
        <v>39</v>
      </c>
      <c r="D26" s="1" t="s">
        <v>81</v>
      </c>
      <c r="E26" s="2">
        <v>1.5127314814814816E-2</v>
      </c>
    </row>
    <row r="27" spans="1:5" x14ac:dyDescent="0.25">
      <c r="A27" s="1">
        <v>26</v>
      </c>
      <c r="B27" s="1" t="s">
        <v>82</v>
      </c>
      <c r="C27" s="1" t="s">
        <v>7</v>
      </c>
      <c r="D27" s="1" t="s">
        <v>83</v>
      </c>
      <c r="E27" s="2">
        <v>1.5150462962962963E-2</v>
      </c>
    </row>
    <row r="28" spans="1:5" x14ac:dyDescent="0.25">
      <c r="A28" s="1">
        <v>27</v>
      </c>
      <c r="B28" s="1" t="s">
        <v>84</v>
      </c>
      <c r="C28" s="1" t="s">
        <v>5</v>
      </c>
      <c r="D28" s="1" t="s">
        <v>85</v>
      </c>
      <c r="E28" s="2">
        <v>1.5208333333333334E-2</v>
      </c>
    </row>
    <row r="29" spans="1:5" x14ac:dyDescent="0.25">
      <c r="A29" s="1">
        <v>28</v>
      </c>
      <c r="B29" s="1" t="s">
        <v>86</v>
      </c>
      <c r="C29" s="1" t="s">
        <v>5</v>
      </c>
      <c r="D29" s="1" t="s">
        <v>87</v>
      </c>
      <c r="E29" s="2">
        <v>1.525462962962963E-2</v>
      </c>
    </row>
    <row r="30" spans="1:5" x14ac:dyDescent="0.25">
      <c r="A30" s="1">
        <v>29</v>
      </c>
      <c r="B30" s="1" t="s">
        <v>88</v>
      </c>
      <c r="C30" s="1" t="s">
        <v>43</v>
      </c>
      <c r="D30" s="1" t="s">
        <v>89</v>
      </c>
      <c r="E30" s="2">
        <v>1.5266203703703704E-2</v>
      </c>
    </row>
    <row r="31" spans="1:5" x14ac:dyDescent="0.25">
      <c r="A31" s="1">
        <v>30</v>
      </c>
      <c r="B31" s="1" t="s">
        <v>90</v>
      </c>
      <c r="C31" s="1" t="s">
        <v>91</v>
      </c>
      <c r="D31" s="1" t="s">
        <v>92</v>
      </c>
      <c r="E31" s="2">
        <v>1.5324074074074073E-2</v>
      </c>
    </row>
    <row r="32" spans="1:5" x14ac:dyDescent="0.25">
      <c r="A32" s="1">
        <v>31</v>
      </c>
      <c r="B32" s="1" t="s">
        <v>93</v>
      </c>
      <c r="C32" s="1" t="s">
        <v>15</v>
      </c>
      <c r="D32" s="1" t="s">
        <v>94</v>
      </c>
      <c r="E32" s="2">
        <v>1.5578703703703704E-2</v>
      </c>
    </row>
    <row r="33" spans="1:5" x14ac:dyDescent="0.25">
      <c r="A33" s="1">
        <v>32</v>
      </c>
      <c r="B33" s="1" t="s">
        <v>95</v>
      </c>
      <c r="C33" s="1" t="s">
        <v>43</v>
      </c>
      <c r="D33" s="1" t="s">
        <v>96</v>
      </c>
      <c r="E33" s="2">
        <v>1.5694444444444445E-2</v>
      </c>
    </row>
    <row r="34" spans="1:5" x14ac:dyDescent="0.25">
      <c r="A34" s="1">
        <v>33</v>
      </c>
      <c r="B34" s="1" t="s">
        <v>97</v>
      </c>
      <c r="C34" s="1" t="s">
        <v>7</v>
      </c>
      <c r="D34" s="1" t="s">
        <v>98</v>
      </c>
      <c r="E34" s="2">
        <v>1.5752314814814816E-2</v>
      </c>
    </row>
    <row r="35" spans="1:5" x14ac:dyDescent="0.25">
      <c r="A35" s="1">
        <v>34</v>
      </c>
      <c r="B35" s="1" t="s">
        <v>99</v>
      </c>
      <c r="C35" s="1" t="s">
        <v>16</v>
      </c>
      <c r="D35" s="1" t="s">
        <v>100</v>
      </c>
      <c r="E35" s="2">
        <v>1.5775462962962963E-2</v>
      </c>
    </row>
    <row r="36" spans="1:5" x14ac:dyDescent="0.25">
      <c r="A36" s="1">
        <v>35</v>
      </c>
      <c r="B36" s="1" t="s">
        <v>101</v>
      </c>
      <c r="C36" s="1" t="s">
        <v>7</v>
      </c>
      <c r="D36" s="1" t="s">
        <v>102</v>
      </c>
      <c r="E36" s="2">
        <v>1.5810185185185184E-2</v>
      </c>
    </row>
    <row r="37" spans="1:5" x14ac:dyDescent="0.25">
      <c r="A37" s="1">
        <v>36</v>
      </c>
      <c r="B37" s="1" t="s">
        <v>103</v>
      </c>
      <c r="C37" s="1" t="s">
        <v>5</v>
      </c>
      <c r="D37" s="1" t="s">
        <v>104</v>
      </c>
      <c r="E37" s="2">
        <v>1.5891203703703703E-2</v>
      </c>
    </row>
    <row r="38" spans="1:5" x14ac:dyDescent="0.25">
      <c r="A38" s="1">
        <v>37</v>
      </c>
      <c r="B38" s="1" t="s">
        <v>105</v>
      </c>
      <c r="C38" s="1" t="s">
        <v>5</v>
      </c>
      <c r="D38" s="1" t="s">
        <v>106</v>
      </c>
      <c r="E38" s="2">
        <v>1.59375E-2</v>
      </c>
    </row>
    <row r="39" spans="1:5" x14ac:dyDescent="0.25">
      <c r="A39" s="1">
        <v>38</v>
      </c>
      <c r="B39" s="1" t="s">
        <v>107</v>
      </c>
      <c r="C39" s="1" t="s">
        <v>16</v>
      </c>
      <c r="D39" s="1" t="s">
        <v>108</v>
      </c>
      <c r="E39" s="2">
        <v>1.5995370370370372E-2</v>
      </c>
    </row>
    <row r="40" spans="1:5" x14ac:dyDescent="0.25">
      <c r="A40" s="1">
        <v>39</v>
      </c>
      <c r="B40" s="1" t="s">
        <v>109</v>
      </c>
      <c r="C40" s="1" t="s">
        <v>7</v>
      </c>
      <c r="D40" s="1" t="s">
        <v>110</v>
      </c>
      <c r="E40" s="2">
        <v>1.6053240740740739E-2</v>
      </c>
    </row>
    <row r="41" spans="1:5" x14ac:dyDescent="0.25">
      <c r="A41" s="1">
        <v>40</v>
      </c>
      <c r="B41" s="1" t="s">
        <v>111</v>
      </c>
      <c r="C41" s="1" t="s">
        <v>7</v>
      </c>
      <c r="D41" s="1" t="s">
        <v>112</v>
      </c>
      <c r="E41" s="2">
        <v>1.6111111111111111E-2</v>
      </c>
    </row>
    <row r="42" spans="1:5" x14ac:dyDescent="0.25">
      <c r="A42" s="1">
        <v>41</v>
      </c>
      <c r="B42" s="1" t="s">
        <v>113</v>
      </c>
      <c r="C42" s="1" t="s">
        <v>7</v>
      </c>
      <c r="D42" s="1" t="s">
        <v>114</v>
      </c>
      <c r="E42" s="2">
        <v>1.6168981481481482E-2</v>
      </c>
    </row>
    <row r="43" spans="1:5" x14ac:dyDescent="0.25">
      <c r="A43" s="1">
        <v>42</v>
      </c>
      <c r="B43" s="1" t="s">
        <v>115</v>
      </c>
      <c r="C43" s="1" t="s">
        <v>14</v>
      </c>
      <c r="D43" s="1" t="s">
        <v>116</v>
      </c>
      <c r="E43" s="2">
        <v>1.6215277777777776E-2</v>
      </c>
    </row>
    <row r="44" spans="1:5" x14ac:dyDescent="0.25">
      <c r="A44" s="1">
        <v>43</v>
      </c>
      <c r="B44" s="1" t="s">
        <v>117</v>
      </c>
      <c r="C44" s="1" t="s">
        <v>5</v>
      </c>
      <c r="D44" s="1" t="s">
        <v>118</v>
      </c>
      <c r="E44" s="2">
        <v>1.6284722222222221E-2</v>
      </c>
    </row>
    <row r="45" spans="1:5" x14ac:dyDescent="0.25">
      <c r="A45" s="1">
        <v>44</v>
      </c>
      <c r="B45" s="1" t="s">
        <v>119</v>
      </c>
      <c r="C45" s="1" t="s">
        <v>7</v>
      </c>
      <c r="D45" s="1" t="s">
        <v>120</v>
      </c>
      <c r="E45" s="2">
        <v>1.6342592592592593E-2</v>
      </c>
    </row>
    <row r="46" spans="1:5" x14ac:dyDescent="0.25">
      <c r="A46" s="1">
        <v>45</v>
      </c>
      <c r="B46" s="1" t="s">
        <v>121</v>
      </c>
      <c r="C46" s="1" t="s">
        <v>16</v>
      </c>
      <c r="D46" s="1" t="s">
        <v>122</v>
      </c>
      <c r="E46" s="2">
        <v>1.6423611111111111E-2</v>
      </c>
    </row>
    <row r="47" spans="1:5" x14ac:dyDescent="0.25">
      <c r="A47" s="1">
        <v>46</v>
      </c>
      <c r="B47" s="1" t="s">
        <v>123</v>
      </c>
      <c r="C47" s="1" t="s">
        <v>13</v>
      </c>
      <c r="D47" s="1" t="s">
        <v>22</v>
      </c>
      <c r="E47" s="2">
        <v>1.6435185185185185E-2</v>
      </c>
    </row>
    <row r="48" spans="1:5" x14ac:dyDescent="0.25">
      <c r="A48" s="1">
        <v>47</v>
      </c>
      <c r="B48" s="1" t="s">
        <v>124</v>
      </c>
      <c r="C48" s="1" t="s">
        <v>46</v>
      </c>
      <c r="D48" s="1" t="s">
        <v>125</v>
      </c>
      <c r="E48" s="2">
        <v>1.6446759259259258E-2</v>
      </c>
    </row>
    <row r="49" spans="1:5" x14ac:dyDescent="0.25">
      <c r="A49" s="1">
        <v>48</v>
      </c>
      <c r="B49" s="1" t="s">
        <v>126</v>
      </c>
      <c r="C49" s="1" t="s">
        <v>5</v>
      </c>
      <c r="D49" s="1" t="s">
        <v>127</v>
      </c>
      <c r="E49" s="2">
        <v>1.6574074074074074E-2</v>
      </c>
    </row>
    <row r="50" spans="1:5" x14ac:dyDescent="0.25">
      <c r="A50" s="1">
        <v>49</v>
      </c>
      <c r="B50" s="1" t="s">
        <v>128</v>
      </c>
      <c r="C50" s="1" t="s">
        <v>91</v>
      </c>
      <c r="D50" s="1" t="s">
        <v>129</v>
      </c>
      <c r="E50" s="2">
        <v>1.6620370370370369E-2</v>
      </c>
    </row>
    <row r="51" spans="1:5" x14ac:dyDescent="0.25">
      <c r="A51" s="1">
        <v>50</v>
      </c>
      <c r="B51" s="1" t="s">
        <v>25</v>
      </c>
      <c r="C51" s="1" t="s">
        <v>17</v>
      </c>
      <c r="D51" s="1" t="s">
        <v>130</v>
      </c>
      <c r="E51" s="2">
        <v>1.6701388888888891E-2</v>
      </c>
    </row>
    <row r="52" spans="1:5" x14ac:dyDescent="0.25">
      <c r="A52" s="1">
        <v>51</v>
      </c>
      <c r="B52" s="1" t="s">
        <v>131</v>
      </c>
      <c r="C52" s="1" t="s">
        <v>46</v>
      </c>
      <c r="D52" s="1" t="s">
        <v>132</v>
      </c>
      <c r="E52" s="2">
        <v>1.6736111111111111E-2</v>
      </c>
    </row>
    <row r="53" spans="1:5" x14ac:dyDescent="0.25">
      <c r="A53" s="1">
        <v>52</v>
      </c>
      <c r="B53" s="1" t="s">
        <v>133</v>
      </c>
      <c r="C53" s="1" t="s">
        <v>18</v>
      </c>
      <c r="D53" s="1" t="s">
        <v>134</v>
      </c>
      <c r="E53" s="2">
        <v>1.6851851851851851E-2</v>
      </c>
    </row>
    <row r="54" spans="1:5" x14ac:dyDescent="0.25">
      <c r="A54" s="1">
        <v>53</v>
      </c>
      <c r="B54" s="1" t="s">
        <v>135</v>
      </c>
      <c r="C54" s="1" t="s">
        <v>17</v>
      </c>
      <c r="D54" s="1" t="s">
        <v>136</v>
      </c>
      <c r="E54" s="2">
        <v>1.6898148148148148E-2</v>
      </c>
    </row>
    <row r="55" spans="1:5" x14ac:dyDescent="0.25">
      <c r="A55" s="1">
        <v>54</v>
      </c>
      <c r="B55" s="1" t="s">
        <v>23</v>
      </c>
      <c r="C55" s="1" t="s">
        <v>13</v>
      </c>
      <c r="D55" s="1" t="s">
        <v>70</v>
      </c>
      <c r="E55" s="2">
        <v>1.7071759259259259E-2</v>
      </c>
    </row>
    <row r="56" spans="1:5" x14ac:dyDescent="0.25">
      <c r="A56" s="1">
        <v>55</v>
      </c>
      <c r="B56" s="1" t="s">
        <v>137</v>
      </c>
      <c r="C56" s="1" t="s">
        <v>6</v>
      </c>
      <c r="D56" s="1" t="s">
        <v>138</v>
      </c>
      <c r="E56" s="2">
        <v>1.7106481481481483E-2</v>
      </c>
    </row>
    <row r="57" spans="1:5" x14ac:dyDescent="0.25">
      <c r="A57" s="1">
        <v>56</v>
      </c>
      <c r="B57" s="1" t="s">
        <v>139</v>
      </c>
      <c r="C57" s="1" t="s">
        <v>6</v>
      </c>
      <c r="D57" s="1" t="s">
        <v>140</v>
      </c>
      <c r="E57" s="2">
        <v>1.712962962962963E-2</v>
      </c>
    </row>
    <row r="58" spans="1:5" x14ac:dyDescent="0.25">
      <c r="A58" s="1">
        <v>57</v>
      </c>
      <c r="B58" s="1" t="s">
        <v>141</v>
      </c>
      <c r="C58" s="1" t="s">
        <v>10</v>
      </c>
      <c r="D58" s="1" t="s">
        <v>142</v>
      </c>
      <c r="E58" s="2">
        <v>1.7175925925925924E-2</v>
      </c>
    </row>
    <row r="59" spans="1:5" x14ac:dyDescent="0.25">
      <c r="A59" s="1">
        <v>58</v>
      </c>
      <c r="B59" s="1" t="s">
        <v>143</v>
      </c>
      <c r="C59" s="1" t="s">
        <v>7</v>
      </c>
      <c r="D59" s="1" t="s">
        <v>144</v>
      </c>
      <c r="E59" s="2">
        <v>1.7291666666666667E-2</v>
      </c>
    </row>
    <row r="60" spans="1:5" x14ac:dyDescent="0.25">
      <c r="A60" s="1">
        <v>59</v>
      </c>
      <c r="B60" s="1" t="s">
        <v>145</v>
      </c>
      <c r="C60" s="1" t="s">
        <v>7</v>
      </c>
      <c r="D60" s="1" t="s">
        <v>146</v>
      </c>
      <c r="E60" s="2">
        <v>1.7314814814814814E-2</v>
      </c>
    </row>
    <row r="61" spans="1:5" x14ac:dyDescent="0.25">
      <c r="A61" s="1">
        <v>60</v>
      </c>
      <c r="B61" s="1" t="s">
        <v>147</v>
      </c>
      <c r="C61" s="1" t="s">
        <v>43</v>
      </c>
      <c r="D61" s="1" t="s">
        <v>148</v>
      </c>
      <c r="E61" s="2">
        <v>1.7326388888888888E-2</v>
      </c>
    </row>
    <row r="62" spans="1:5" x14ac:dyDescent="0.25">
      <c r="A62" s="1">
        <v>61</v>
      </c>
      <c r="B62" s="1" t="s">
        <v>149</v>
      </c>
      <c r="C62" s="1" t="s">
        <v>150</v>
      </c>
      <c r="D62" s="1" t="s">
        <v>108</v>
      </c>
      <c r="E62" s="2">
        <v>1.7349537037037038E-2</v>
      </c>
    </row>
    <row r="63" spans="1:5" x14ac:dyDescent="0.25">
      <c r="A63" s="1">
        <v>62</v>
      </c>
      <c r="B63" s="1" t="s">
        <v>151</v>
      </c>
      <c r="C63" s="1" t="s">
        <v>5</v>
      </c>
      <c r="D63" s="1" t="s">
        <v>152</v>
      </c>
      <c r="E63" s="2">
        <v>1.7372685185185185E-2</v>
      </c>
    </row>
    <row r="64" spans="1:5" x14ac:dyDescent="0.25">
      <c r="A64" s="1">
        <v>63</v>
      </c>
      <c r="B64" s="1" t="s">
        <v>153</v>
      </c>
      <c r="C64" s="1" t="s">
        <v>18</v>
      </c>
      <c r="D64" s="1" t="s">
        <v>154</v>
      </c>
      <c r="E64" s="2">
        <v>1.7418981481481483E-2</v>
      </c>
    </row>
    <row r="65" spans="1:5" x14ac:dyDescent="0.25">
      <c r="A65" s="1">
        <v>64</v>
      </c>
      <c r="B65" s="1" t="s">
        <v>155</v>
      </c>
      <c r="C65" s="1" t="s">
        <v>43</v>
      </c>
      <c r="D65" s="1" t="s">
        <v>156</v>
      </c>
      <c r="E65" s="2">
        <v>1.7418981481481483E-2</v>
      </c>
    </row>
    <row r="66" spans="1:5" x14ac:dyDescent="0.25">
      <c r="A66" s="1">
        <v>65</v>
      </c>
      <c r="B66" s="1" t="s">
        <v>157</v>
      </c>
      <c r="C66" s="1" t="s">
        <v>6</v>
      </c>
      <c r="D66" s="1" t="s">
        <v>158</v>
      </c>
      <c r="E66" s="2">
        <v>1.7453703703703704E-2</v>
      </c>
    </row>
    <row r="67" spans="1:5" x14ac:dyDescent="0.25">
      <c r="A67" s="1">
        <v>66</v>
      </c>
      <c r="B67" s="1" t="s">
        <v>159</v>
      </c>
      <c r="C67" s="1" t="s">
        <v>16</v>
      </c>
      <c r="D67" s="1" t="s">
        <v>160</v>
      </c>
      <c r="E67" s="2">
        <v>1.7500000000000002E-2</v>
      </c>
    </row>
    <row r="68" spans="1:5" x14ac:dyDescent="0.25">
      <c r="A68" s="1">
        <v>67</v>
      </c>
      <c r="B68" s="1" t="s">
        <v>161</v>
      </c>
      <c r="C68" s="1" t="s">
        <v>15</v>
      </c>
      <c r="D68" s="1" t="s">
        <v>162</v>
      </c>
      <c r="E68" s="2">
        <v>1.7511574074074075E-2</v>
      </c>
    </row>
    <row r="69" spans="1:5" x14ac:dyDescent="0.25">
      <c r="A69" s="1">
        <v>68</v>
      </c>
      <c r="B69" s="1" t="s">
        <v>30</v>
      </c>
      <c r="C69" s="1" t="s">
        <v>15</v>
      </c>
      <c r="D69" s="1" t="s">
        <v>163</v>
      </c>
      <c r="E69" s="2">
        <v>1.7523148148148149E-2</v>
      </c>
    </row>
    <row r="70" spans="1:5" x14ac:dyDescent="0.25">
      <c r="A70" s="1">
        <v>69</v>
      </c>
      <c r="B70" s="1" t="s">
        <v>164</v>
      </c>
      <c r="C70" s="1" t="s">
        <v>9</v>
      </c>
      <c r="D70" s="1" t="s">
        <v>165</v>
      </c>
      <c r="E70" s="2">
        <v>1.755787037037037E-2</v>
      </c>
    </row>
    <row r="71" spans="1:5" x14ac:dyDescent="0.25">
      <c r="A71" s="1">
        <v>70</v>
      </c>
      <c r="B71" s="1" t="s">
        <v>166</v>
      </c>
      <c r="C71" s="1" t="s">
        <v>43</v>
      </c>
      <c r="D71" s="1" t="s">
        <v>167</v>
      </c>
      <c r="E71" s="2">
        <v>1.7569444444444443E-2</v>
      </c>
    </row>
    <row r="72" spans="1:5" x14ac:dyDescent="0.25">
      <c r="A72" s="1">
        <v>71</v>
      </c>
      <c r="B72" s="1" t="s">
        <v>168</v>
      </c>
      <c r="C72" s="1" t="s">
        <v>9</v>
      </c>
      <c r="D72" s="1" t="s">
        <v>169</v>
      </c>
      <c r="E72" s="2">
        <v>1.7569444444444443E-2</v>
      </c>
    </row>
    <row r="73" spans="1:5" x14ac:dyDescent="0.25">
      <c r="A73" s="1">
        <v>72</v>
      </c>
      <c r="B73" s="1" t="s">
        <v>170</v>
      </c>
      <c r="C73" s="1" t="s">
        <v>7</v>
      </c>
      <c r="D73" s="1" t="s">
        <v>171</v>
      </c>
      <c r="E73" s="2">
        <v>1.7754629629629631E-2</v>
      </c>
    </row>
    <row r="74" spans="1:5" x14ac:dyDescent="0.25">
      <c r="A74" s="1">
        <v>73</v>
      </c>
      <c r="B74" s="1" t="s">
        <v>172</v>
      </c>
      <c r="C74" s="1" t="s">
        <v>46</v>
      </c>
      <c r="D74" s="1" t="s">
        <v>173</v>
      </c>
      <c r="E74" s="2">
        <v>1.7777777777777778E-2</v>
      </c>
    </row>
    <row r="75" spans="1:5" x14ac:dyDescent="0.25">
      <c r="A75" s="1">
        <v>74</v>
      </c>
      <c r="B75" s="1" t="s">
        <v>174</v>
      </c>
      <c r="C75" s="1" t="s">
        <v>12</v>
      </c>
      <c r="D75" s="1" t="s">
        <v>175</v>
      </c>
      <c r="E75" s="2">
        <v>1.7824074074074076E-2</v>
      </c>
    </row>
    <row r="76" spans="1:5" x14ac:dyDescent="0.25">
      <c r="A76" s="1">
        <v>75</v>
      </c>
      <c r="B76" s="1" t="s">
        <v>176</v>
      </c>
      <c r="C76" s="1" t="s">
        <v>7</v>
      </c>
      <c r="D76" s="1" t="s">
        <v>177</v>
      </c>
      <c r="E76" s="2">
        <v>1.7835648148148149E-2</v>
      </c>
    </row>
    <row r="77" spans="1:5" x14ac:dyDescent="0.25">
      <c r="A77" s="1">
        <v>76</v>
      </c>
      <c r="B77" s="1" t="s">
        <v>178</v>
      </c>
      <c r="C77" s="1" t="s">
        <v>5</v>
      </c>
      <c r="D77" s="1" t="s">
        <v>179</v>
      </c>
      <c r="E77" s="2">
        <v>1.7835648148148149E-2</v>
      </c>
    </row>
    <row r="78" spans="1:5" x14ac:dyDescent="0.25">
      <c r="A78" s="1">
        <v>77</v>
      </c>
      <c r="B78" s="1" t="s">
        <v>180</v>
      </c>
      <c r="C78" s="1" t="s">
        <v>43</v>
      </c>
      <c r="D78" s="1" t="s">
        <v>181</v>
      </c>
      <c r="E78" s="2">
        <v>1.7986111111111112E-2</v>
      </c>
    </row>
    <row r="79" spans="1:5" x14ac:dyDescent="0.25">
      <c r="A79" s="1">
        <v>78</v>
      </c>
      <c r="B79" s="1" t="s">
        <v>182</v>
      </c>
      <c r="C79" s="1" t="s">
        <v>43</v>
      </c>
      <c r="D79" s="1" t="s">
        <v>183</v>
      </c>
      <c r="E79" s="2">
        <v>1.8055555555555554E-2</v>
      </c>
    </row>
    <row r="80" spans="1:5" x14ac:dyDescent="0.25">
      <c r="A80" s="1">
        <v>79</v>
      </c>
      <c r="B80" s="1" t="s">
        <v>184</v>
      </c>
      <c r="C80" s="1" t="s">
        <v>13</v>
      </c>
      <c r="D80" s="1" t="s">
        <v>185</v>
      </c>
      <c r="E80" s="2">
        <v>1.8067129629629631E-2</v>
      </c>
    </row>
    <row r="81" spans="1:5" x14ac:dyDescent="0.25">
      <c r="A81" s="1">
        <v>80</v>
      </c>
      <c r="B81" s="1" t="s">
        <v>186</v>
      </c>
      <c r="C81" s="1" t="s">
        <v>7</v>
      </c>
      <c r="D81" s="1" t="s">
        <v>187</v>
      </c>
      <c r="E81" s="2">
        <v>1.8148148148148149E-2</v>
      </c>
    </row>
    <row r="82" spans="1:5" x14ac:dyDescent="0.25">
      <c r="A82" s="1">
        <v>81</v>
      </c>
      <c r="B82" s="1" t="s">
        <v>188</v>
      </c>
      <c r="C82" s="1" t="s">
        <v>46</v>
      </c>
      <c r="D82" s="1" t="s">
        <v>189</v>
      </c>
      <c r="E82" s="2">
        <v>1.8171296296296297E-2</v>
      </c>
    </row>
    <row r="83" spans="1:5" x14ac:dyDescent="0.25">
      <c r="A83" s="1">
        <v>82</v>
      </c>
      <c r="B83" s="1" t="s">
        <v>190</v>
      </c>
      <c r="C83" s="1" t="s">
        <v>10</v>
      </c>
      <c r="D83" s="1" t="s">
        <v>191</v>
      </c>
      <c r="E83" s="2">
        <v>1.8217592592592594E-2</v>
      </c>
    </row>
    <row r="84" spans="1:5" x14ac:dyDescent="0.25">
      <c r="A84" s="1">
        <v>83</v>
      </c>
      <c r="B84" s="1" t="s">
        <v>192</v>
      </c>
      <c r="C84" s="1" t="s">
        <v>6</v>
      </c>
      <c r="D84" s="1" t="s">
        <v>193</v>
      </c>
      <c r="E84" s="2">
        <v>1.8240740740740741E-2</v>
      </c>
    </row>
    <row r="85" spans="1:5" x14ac:dyDescent="0.25">
      <c r="A85" s="1">
        <v>84</v>
      </c>
      <c r="B85" s="1" t="s">
        <v>194</v>
      </c>
      <c r="C85" s="1" t="s">
        <v>5</v>
      </c>
      <c r="D85" s="1" t="s">
        <v>195</v>
      </c>
      <c r="E85" s="2">
        <v>1.8252314814814815E-2</v>
      </c>
    </row>
    <row r="86" spans="1:5" x14ac:dyDescent="0.25">
      <c r="A86" s="1">
        <v>85</v>
      </c>
      <c r="B86" s="1" t="s">
        <v>196</v>
      </c>
      <c r="C86" s="1" t="s">
        <v>7</v>
      </c>
      <c r="D86" s="1" t="s">
        <v>197</v>
      </c>
      <c r="E86" s="2">
        <v>1.8298611111111113E-2</v>
      </c>
    </row>
    <row r="87" spans="1:5" x14ac:dyDescent="0.25">
      <c r="A87" s="1">
        <v>86</v>
      </c>
      <c r="B87" s="1" t="s">
        <v>198</v>
      </c>
      <c r="C87" s="1" t="s">
        <v>12</v>
      </c>
      <c r="D87" s="1" t="s">
        <v>199</v>
      </c>
      <c r="E87" s="2">
        <v>1.8472222222222223E-2</v>
      </c>
    </row>
    <row r="88" spans="1:5" x14ac:dyDescent="0.25">
      <c r="A88" s="1">
        <v>87</v>
      </c>
      <c r="B88" s="1" t="s">
        <v>200</v>
      </c>
      <c r="C88" s="1" t="s">
        <v>16</v>
      </c>
      <c r="D88" s="1" t="s">
        <v>201</v>
      </c>
      <c r="E88" s="2">
        <v>1.8483796296296297E-2</v>
      </c>
    </row>
    <row r="89" spans="1:5" x14ac:dyDescent="0.25">
      <c r="A89" s="1">
        <v>88</v>
      </c>
      <c r="B89" s="1" t="s">
        <v>202</v>
      </c>
      <c r="C89" s="1" t="s">
        <v>16</v>
      </c>
      <c r="D89" s="1" t="s">
        <v>183</v>
      </c>
      <c r="E89" s="2">
        <v>1.849537037037037E-2</v>
      </c>
    </row>
    <row r="90" spans="1:5" x14ac:dyDescent="0.25">
      <c r="A90" s="1">
        <v>89</v>
      </c>
      <c r="B90" s="1" t="s">
        <v>203</v>
      </c>
      <c r="C90" s="1" t="s">
        <v>6</v>
      </c>
      <c r="D90" s="1" t="s">
        <v>204</v>
      </c>
      <c r="E90" s="2">
        <v>1.8576388888888889E-2</v>
      </c>
    </row>
    <row r="91" spans="1:5" x14ac:dyDescent="0.25">
      <c r="A91" s="1">
        <v>90</v>
      </c>
      <c r="B91" s="1" t="s">
        <v>205</v>
      </c>
      <c r="C91" s="1" t="s">
        <v>8</v>
      </c>
      <c r="D91" s="1" t="s">
        <v>206</v>
      </c>
      <c r="E91" s="2">
        <v>1.8599537037037036E-2</v>
      </c>
    </row>
    <row r="92" spans="1:5" x14ac:dyDescent="0.25">
      <c r="A92" s="1">
        <v>91</v>
      </c>
      <c r="B92" s="1" t="s">
        <v>207</v>
      </c>
      <c r="C92" s="1" t="s">
        <v>5</v>
      </c>
      <c r="D92" s="1" t="s">
        <v>208</v>
      </c>
      <c r="E92" s="2">
        <v>1.8645833333333334E-2</v>
      </c>
    </row>
    <row r="93" spans="1:5" x14ac:dyDescent="0.25">
      <c r="A93" s="1">
        <v>92</v>
      </c>
      <c r="B93" s="1" t="s">
        <v>209</v>
      </c>
      <c r="C93" s="1" t="s">
        <v>43</v>
      </c>
      <c r="D93" s="1" t="s">
        <v>210</v>
      </c>
      <c r="E93" s="2">
        <v>1.8657407407407407E-2</v>
      </c>
    </row>
    <row r="94" spans="1:5" x14ac:dyDescent="0.25">
      <c r="A94" s="1">
        <v>93</v>
      </c>
      <c r="B94" s="1" t="s">
        <v>211</v>
      </c>
      <c r="C94" s="1" t="s">
        <v>7</v>
      </c>
      <c r="D94" s="1" t="s">
        <v>212</v>
      </c>
      <c r="E94" s="2">
        <v>1.8715277777777779E-2</v>
      </c>
    </row>
    <row r="95" spans="1:5" x14ac:dyDescent="0.25">
      <c r="A95" s="1">
        <v>94</v>
      </c>
      <c r="B95" s="1" t="s">
        <v>213</v>
      </c>
      <c r="C95" s="1" t="s">
        <v>9</v>
      </c>
      <c r="D95" s="1" t="s">
        <v>214</v>
      </c>
      <c r="E95" s="2">
        <v>1.8831018518518518E-2</v>
      </c>
    </row>
    <row r="96" spans="1:5" x14ac:dyDescent="0.25">
      <c r="A96" s="1">
        <v>95</v>
      </c>
      <c r="B96" s="1" t="s">
        <v>215</v>
      </c>
      <c r="C96" s="1" t="s">
        <v>43</v>
      </c>
      <c r="D96" s="1" t="s">
        <v>216</v>
      </c>
      <c r="E96" s="2">
        <v>1.8842592592592591E-2</v>
      </c>
    </row>
    <row r="97" spans="1:5" x14ac:dyDescent="0.25">
      <c r="A97" s="1">
        <v>96</v>
      </c>
      <c r="B97" s="1" t="s">
        <v>217</v>
      </c>
      <c r="C97" s="1" t="s">
        <v>6</v>
      </c>
      <c r="D97" s="1" t="s">
        <v>218</v>
      </c>
      <c r="E97" s="2">
        <v>1.8912037037037036E-2</v>
      </c>
    </row>
    <row r="98" spans="1:5" x14ac:dyDescent="0.25">
      <c r="A98" s="1">
        <v>97</v>
      </c>
      <c r="B98" s="1" t="s">
        <v>27</v>
      </c>
      <c r="C98" s="1" t="s">
        <v>5</v>
      </c>
      <c r="D98" s="1" t="s">
        <v>219</v>
      </c>
      <c r="E98" s="2">
        <v>1.8969907407407408E-2</v>
      </c>
    </row>
    <row r="99" spans="1:5" x14ac:dyDescent="0.25">
      <c r="A99" s="1">
        <v>98</v>
      </c>
      <c r="B99" s="1" t="s">
        <v>220</v>
      </c>
      <c r="C99" s="1" t="s">
        <v>7</v>
      </c>
      <c r="D99" s="1" t="s">
        <v>221</v>
      </c>
      <c r="E99" s="2">
        <v>1.9074074074074073E-2</v>
      </c>
    </row>
    <row r="100" spans="1:5" x14ac:dyDescent="0.25">
      <c r="A100" s="1">
        <v>99</v>
      </c>
      <c r="B100" s="1" t="s">
        <v>222</v>
      </c>
      <c r="C100" s="1" t="s">
        <v>6</v>
      </c>
      <c r="D100" s="1" t="s">
        <v>223</v>
      </c>
      <c r="E100" s="2">
        <v>1.9085648148148147E-2</v>
      </c>
    </row>
    <row r="101" spans="1:5" x14ac:dyDescent="0.25">
      <c r="A101" s="1">
        <v>100</v>
      </c>
      <c r="B101" s="1" t="s">
        <v>224</v>
      </c>
      <c r="C101" s="1" t="s">
        <v>5</v>
      </c>
      <c r="D101" s="1" t="s">
        <v>225</v>
      </c>
      <c r="E101" s="2">
        <v>1.9131944444444444E-2</v>
      </c>
    </row>
    <row r="102" spans="1:5" x14ac:dyDescent="0.25">
      <c r="A102" s="1">
        <v>101</v>
      </c>
      <c r="B102" s="1" t="s">
        <v>226</v>
      </c>
      <c r="C102" s="1" t="s">
        <v>5</v>
      </c>
      <c r="D102" s="1" t="s">
        <v>227</v>
      </c>
      <c r="E102" s="2">
        <v>1.9166666666666665E-2</v>
      </c>
    </row>
    <row r="103" spans="1:5" x14ac:dyDescent="0.25">
      <c r="A103" s="1">
        <v>102</v>
      </c>
      <c r="B103" s="1" t="s">
        <v>228</v>
      </c>
      <c r="C103" s="1" t="s">
        <v>43</v>
      </c>
      <c r="D103" s="1" t="s">
        <v>229</v>
      </c>
      <c r="E103" s="2">
        <v>1.9201388888888889E-2</v>
      </c>
    </row>
    <row r="104" spans="1:5" x14ac:dyDescent="0.25">
      <c r="A104" s="1">
        <v>103</v>
      </c>
      <c r="B104" s="1" t="s">
        <v>230</v>
      </c>
      <c r="C104" s="1" t="s">
        <v>13</v>
      </c>
      <c r="D104" s="1" t="s">
        <v>231</v>
      </c>
      <c r="E104" s="2">
        <v>1.9386574074074073E-2</v>
      </c>
    </row>
    <row r="105" spans="1:5" x14ac:dyDescent="0.25">
      <c r="A105" s="1">
        <v>104</v>
      </c>
      <c r="B105" s="1" t="s">
        <v>232</v>
      </c>
      <c r="C105" s="1" t="s">
        <v>5</v>
      </c>
      <c r="D105" s="1" t="s">
        <v>233</v>
      </c>
      <c r="E105" s="2">
        <v>1.9398148148148147E-2</v>
      </c>
    </row>
    <row r="106" spans="1:5" x14ac:dyDescent="0.25">
      <c r="A106" s="1">
        <v>105</v>
      </c>
      <c r="B106" s="1" t="s">
        <v>234</v>
      </c>
      <c r="C106" s="1" t="s">
        <v>9</v>
      </c>
      <c r="D106" s="1" t="s">
        <v>235</v>
      </c>
      <c r="E106" s="2">
        <v>1.9398148148148147E-2</v>
      </c>
    </row>
    <row r="107" spans="1:5" x14ac:dyDescent="0.25">
      <c r="A107" s="1">
        <v>106</v>
      </c>
      <c r="B107" s="1" t="s">
        <v>236</v>
      </c>
      <c r="C107" s="1" t="s">
        <v>150</v>
      </c>
      <c r="D107" s="1" t="s">
        <v>237</v>
      </c>
      <c r="E107" s="2">
        <v>1.9409722222222221E-2</v>
      </c>
    </row>
    <row r="108" spans="1:5" x14ac:dyDescent="0.25">
      <c r="A108" s="1">
        <v>107</v>
      </c>
      <c r="B108" s="1" t="s">
        <v>238</v>
      </c>
      <c r="C108" s="1" t="s">
        <v>13</v>
      </c>
      <c r="D108" s="1" t="s">
        <v>239</v>
      </c>
      <c r="E108" s="2">
        <v>1.9432870370370371E-2</v>
      </c>
    </row>
    <row r="109" spans="1:5" x14ac:dyDescent="0.25">
      <c r="A109" s="1">
        <v>108</v>
      </c>
      <c r="B109" s="1" t="s">
        <v>240</v>
      </c>
      <c r="C109" s="1" t="s">
        <v>241</v>
      </c>
      <c r="D109" s="1" t="s">
        <v>242</v>
      </c>
      <c r="E109" s="2">
        <v>1.9444444444444445E-2</v>
      </c>
    </row>
    <row r="110" spans="1:5" x14ac:dyDescent="0.25">
      <c r="A110" s="1">
        <v>109</v>
      </c>
      <c r="B110" s="1" t="s">
        <v>243</v>
      </c>
      <c r="C110" s="1" t="s">
        <v>5</v>
      </c>
      <c r="D110" s="1" t="s">
        <v>244</v>
      </c>
      <c r="E110" s="2">
        <v>1.9456018518518518E-2</v>
      </c>
    </row>
    <row r="111" spans="1:5" x14ac:dyDescent="0.25">
      <c r="A111" s="1">
        <v>110</v>
      </c>
      <c r="B111" s="1" t="s">
        <v>245</v>
      </c>
      <c r="C111" s="1" t="s">
        <v>150</v>
      </c>
      <c r="D111" s="1" t="s">
        <v>246</v>
      </c>
      <c r="E111" s="2">
        <v>1.9456018518518518E-2</v>
      </c>
    </row>
    <row r="112" spans="1:5" x14ac:dyDescent="0.25">
      <c r="A112" s="1">
        <v>111</v>
      </c>
      <c r="B112" s="1" t="s">
        <v>247</v>
      </c>
      <c r="C112" s="1" t="s">
        <v>7</v>
      </c>
      <c r="D112" s="1" t="s">
        <v>248</v>
      </c>
      <c r="E112" s="2">
        <v>1.9467592592592592E-2</v>
      </c>
    </row>
    <row r="113" spans="1:5" x14ac:dyDescent="0.25">
      <c r="A113" s="1">
        <v>112</v>
      </c>
      <c r="B113" s="1" t="s">
        <v>249</v>
      </c>
      <c r="C113" s="1" t="s">
        <v>5</v>
      </c>
      <c r="D113" s="1" t="s">
        <v>250</v>
      </c>
      <c r="E113" s="2">
        <v>1.9467592592592592E-2</v>
      </c>
    </row>
    <row r="114" spans="1:5" x14ac:dyDescent="0.25">
      <c r="A114" s="1">
        <v>113</v>
      </c>
      <c r="B114" s="1" t="s">
        <v>26</v>
      </c>
      <c r="C114" s="1" t="s">
        <v>7</v>
      </c>
      <c r="D114" s="1" t="s">
        <v>248</v>
      </c>
      <c r="E114" s="2">
        <v>1.9467592592592592E-2</v>
      </c>
    </row>
    <row r="115" spans="1:5" x14ac:dyDescent="0.25">
      <c r="A115" s="1">
        <v>114</v>
      </c>
      <c r="B115" s="1" t="s">
        <v>251</v>
      </c>
      <c r="C115" s="1" t="s">
        <v>7</v>
      </c>
      <c r="D115" s="1" t="s">
        <v>252</v>
      </c>
      <c r="E115" s="2">
        <v>1.9479166666666665E-2</v>
      </c>
    </row>
    <row r="116" spans="1:5" x14ac:dyDescent="0.25">
      <c r="A116" s="1">
        <v>115</v>
      </c>
      <c r="B116" s="1" t="s">
        <v>253</v>
      </c>
      <c r="C116" s="1" t="s">
        <v>13</v>
      </c>
      <c r="D116" s="1" t="s">
        <v>254</v>
      </c>
      <c r="E116" s="2">
        <v>1.9479166666666665E-2</v>
      </c>
    </row>
    <row r="117" spans="1:5" x14ac:dyDescent="0.25">
      <c r="A117" s="1">
        <v>116</v>
      </c>
      <c r="B117" s="1" t="s">
        <v>255</v>
      </c>
      <c r="C117" s="1" t="s">
        <v>6</v>
      </c>
      <c r="D117" s="1" t="s">
        <v>235</v>
      </c>
      <c r="E117" s="2">
        <v>1.9502314814814816E-2</v>
      </c>
    </row>
    <row r="118" spans="1:5" x14ac:dyDescent="0.25">
      <c r="A118" s="1">
        <v>117</v>
      </c>
      <c r="B118" s="1" t="s">
        <v>256</v>
      </c>
      <c r="C118" s="1" t="s">
        <v>7</v>
      </c>
      <c r="D118" s="1" t="s">
        <v>257</v>
      </c>
      <c r="E118" s="2">
        <v>1.9537037037037037E-2</v>
      </c>
    </row>
    <row r="119" spans="1:5" x14ac:dyDescent="0.25">
      <c r="A119" s="1">
        <v>118</v>
      </c>
      <c r="B119" s="1" t="s">
        <v>258</v>
      </c>
      <c r="C119" s="1" t="s">
        <v>17</v>
      </c>
      <c r="D119" s="1" t="s">
        <v>259</v>
      </c>
      <c r="E119" s="2">
        <v>1.9560185185185184E-2</v>
      </c>
    </row>
    <row r="120" spans="1:5" x14ac:dyDescent="0.25">
      <c r="A120" s="1">
        <v>119</v>
      </c>
      <c r="B120" s="1" t="s">
        <v>260</v>
      </c>
      <c r="C120" s="1" t="s">
        <v>7</v>
      </c>
      <c r="D120" s="1" t="s">
        <v>261</v>
      </c>
      <c r="E120" s="2">
        <v>1.9594907407407408E-2</v>
      </c>
    </row>
    <row r="121" spans="1:5" x14ac:dyDescent="0.25">
      <c r="A121" s="1">
        <v>120</v>
      </c>
      <c r="B121" s="1" t="s">
        <v>262</v>
      </c>
      <c r="C121" s="1" t="s">
        <v>43</v>
      </c>
      <c r="D121" s="1" t="s">
        <v>263</v>
      </c>
      <c r="E121" s="2">
        <v>1.96875E-2</v>
      </c>
    </row>
    <row r="122" spans="1:5" x14ac:dyDescent="0.25">
      <c r="A122" s="1">
        <v>121</v>
      </c>
      <c r="B122" s="1" t="s">
        <v>264</v>
      </c>
      <c r="C122" s="1" t="s">
        <v>5</v>
      </c>
      <c r="D122" s="1" t="s">
        <v>265</v>
      </c>
      <c r="E122" s="2">
        <v>1.9699074074074074E-2</v>
      </c>
    </row>
    <row r="123" spans="1:5" x14ac:dyDescent="0.25">
      <c r="A123" s="1">
        <v>122</v>
      </c>
      <c r="B123" s="1" t="s">
        <v>266</v>
      </c>
      <c r="C123" s="1" t="s">
        <v>16</v>
      </c>
      <c r="D123" s="1" t="s">
        <v>267</v>
      </c>
      <c r="E123" s="2">
        <v>1.9733796296296298E-2</v>
      </c>
    </row>
    <row r="124" spans="1:5" x14ac:dyDescent="0.25">
      <c r="A124" s="1">
        <v>123</v>
      </c>
      <c r="B124" s="1" t="s">
        <v>268</v>
      </c>
      <c r="C124" s="1" t="s">
        <v>91</v>
      </c>
      <c r="D124" s="1" t="s">
        <v>269</v>
      </c>
      <c r="E124" s="2">
        <v>1.9791666666666666E-2</v>
      </c>
    </row>
    <row r="125" spans="1:5" x14ac:dyDescent="0.25">
      <c r="A125" s="1">
        <v>124</v>
      </c>
      <c r="B125" s="1" t="s">
        <v>270</v>
      </c>
      <c r="C125" s="1" t="s">
        <v>18</v>
      </c>
      <c r="D125" s="1" t="s">
        <v>271</v>
      </c>
      <c r="E125" s="2">
        <v>1.9803240740740739E-2</v>
      </c>
    </row>
    <row r="126" spans="1:5" x14ac:dyDescent="0.25">
      <c r="A126" s="1">
        <v>125</v>
      </c>
      <c r="B126" s="1" t="s">
        <v>272</v>
      </c>
      <c r="C126" s="1" t="s">
        <v>16</v>
      </c>
      <c r="D126" s="1" t="s">
        <v>273</v>
      </c>
      <c r="E126" s="2">
        <v>1.9814814814814816E-2</v>
      </c>
    </row>
    <row r="127" spans="1:5" x14ac:dyDescent="0.25">
      <c r="A127" s="1">
        <v>126</v>
      </c>
      <c r="B127" s="1" t="s">
        <v>274</v>
      </c>
      <c r="C127" s="1" t="s">
        <v>7</v>
      </c>
      <c r="D127" s="1" t="s">
        <v>275</v>
      </c>
      <c r="E127" s="2">
        <v>1.9861111111111111E-2</v>
      </c>
    </row>
    <row r="128" spans="1:5" x14ac:dyDescent="0.25">
      <c r="A128" s="1">
        <v>127</v>
      </c>
      <c r="B128" s="1" t="s">
        <v>276</v>
      </c>
      <c r="C128" s="1" t="s">
        <v>7</v>
      </c>
      <c r="D128" s="1" t="s">
        <v>277</v>
      </c>
      <c r="E128" s="2">
        <v>1.9861111111111111E-2</v>
      </c>
    </row>
    <row r="129" spans="1:5" x14ac:dyDescent="0.25">
      <c r="A129" s="1">
        <v>128</v>
      </c>
      <c r="B129" s="1" t="s">
        <v>278</v>
      </c>
      <c r="C129" s="1" t="s">
        <v>12</v>
      </c>
      <c r="D129" s="1" t="s">
        <v>279</v>
      </c>
      <c r="E129" s="2">
        <v>1.9895833333333335E-2</v>
      </c>
    </row>
    <row r="130" spans="1:5" x14ac:dyDescent="0.25">
      <c r="A130" s="1">
        <v>129</v>
      </c>
      <c r="B130" s="1" t="s">
        <v>280</v>
      </c>
      <c r="C130" s="1" t="s">
        <v>19</v>
      </c>
      <c r="D130" s="1" t="s">
        <v>281</v>
      </c>
      <c r="E130" s="2">
        <v>1.9965277777777776E-2</v>
      </c>
    </row>
    <row r="131" spans="1:5" x14ac:dyDescent="0.25">
      <c r="A131" s="1">
        <v>130</v>
      </c>
      <c r="B131" s="1" t="s">
        <v>282</v>
      </c>
      <c r="C131" s="1" t="s">
        <v>16</v>
      </c>
      <c r="D131" s="1" t="s">
        <v>283</v>
      </c>
      <c r="E131" s="2">
        <v>2.0011574074074074E-2</v>
      </c>
    </row>
    <row r="132" spans="1:5" x14ac:dyDescent="0.25">
      <c r="A132" s="1">
        <v>131</v>
      </c>
      <c r="B132" s="1" t="s">
        <v>284</v>
      </c>
      <c r="C132" s="1" t="s">
        <v>12</v>
      </c>
      <c r="D132" s="1" t="s">
        <v>285</v>
      </c>
      <c r="E132" s="2">
        <v>2.0023148148148148E-2</v>
      </c>
    </row>
    <row r="133" spans="1:5" x14ac:dyDescent="0.25">
      <c r="A133" s="1">
        <v>132</v>
      </c>
      <c r="B133" s="1" t="s">
        <v>286</v>
      </c>
      <c r="C133" s="1" t="s">
        <v>9</v>
      </c>
      <c r="D133" s="1" t="s">
        <v>287</v>
      </c>
      <c r="E133" s="2">
        <v>2.0081018518518519E-2</v>
      </c>
    </row>
    <row r="134" spans="1:5" x14ac:dyDescent="0.25">
      <c r="A134" s="1">
        <v>133</v>
      </c>
      <c r="B134" s="1" t="s">
        <v>288</v>
      </c>
      <c r="C134" s="1" t="s">
        <v>9</v>
      </c>
      <c r="D134" s="1" t="s">
        <v>289</v>
      </c>
      <c r="E134" s="2">
        <v>2.0081018518518519E-2</v>
      </c>
    </row>
    <row r="135" spans="1:5" x14ac:dyDescent="0.25">
      <c r="A135" s="1">
        <v>134</v>
      </c>
      <c r="B135" s="1" t="s">
        <v>290</v>
      </c>
      <c r="C135" s="1" t="s">
        <v>7</v>
      </c>
      <c r="D135" s="1" t="s">
        <v>291</v>
      </c>
      <c r="E135" s="2">
        <v>2.0081018518518519E-2</v>
      </c>
    </row>
    <row r="136" spans="1:5" x14ac:dyDescent="0.25">
      <c r="A136" s="1">
        <v>135</v>
      </c>
      <c r="B136" s="1" t="s">
        <v>292</v>
      </c>
      <c r="C136" s="1" t="s">
        <v>43</v>
      </c>
      <c r="D136" s="1" t="s">
        <v>293</v>
      </c>
      <c r="E136" s="2">
        <v>2.0104166666666666E-2</v>
      </c>
    </row>
    <row r="137" spans="1:5" x14ac:dyDescent="0.25">
      <c r="A137" s="1">
        <v>136</v>
      </c>
      <c r="B137" s="1" t="s">
        <v>294</v>
      </c>
      <c r="C137" s="1" t="s">
        <v>241</v>
      </c>
      <c r="D137" s="1" t="s">
        <v>295</v>
      </c>
      <c r="E137" s="2">
        <v>2.0266203703703703E-2</v>
      </c>
    </row>
    <row r="138" spans="1:5" x14ac:dyDescent="0.25">
      <c r="A138" s="1">
        <v>137</v>
      </c>
      <c r="B138" s="1" t="s">
        <v>296</v>
      </c>
      <c r="C138" s="1" t="s">
        <v>18</v>
      </c>
      <c r="D138" s="1" t="s">
        <v>297</v>
      </c>
      <c r="E138" s="2">
        <v>2.0300925925925927E-2</v>
      </c>
    </row>
    <row r="139" spans="1:5" x14ac:dyDescent="0.25">
      <c r="A139" s="1">
        <v>138</v>
      </c>
      <c r="B139" s="1" t="s">
        <v>298</v>
      </c>
      <c r="C139" s="1" t="s">
        <v>299</v>
      </c>
      <c r="D139" s="1" t="s">
        <v>300</v>
      </c>
      <c r="E139" s="2">
        <v>2.0381944444444446E-2</v>
      </c>
    </row>
    <row r="140" spans="1:5" x14ac:dyDescent="0.25">
      <c r="A140" s="1">
        <v>139</v>
      </c>
      <c r="B140" s="1" t="s">
        <v>301</v>
      </c>
      <c r="C140" s="1" t="s">
        <v>13</v>
      </c>
      <c r="D140" s="1" t="s">
        <v>302</v>
      </c>
      <c r="E140" s="2">
        <v>2.0393518518518519E-2</v>
      </c>
    </row>
    <row r="141" spans="1:5" x14ac:dyDescent="0.25">
      <c r="A141" s="1">
        <v>140</v>
      </c>
      <c r="B141" s="1" t="s">
        <v>303</v>
      </c>
      <c r="C141" s="1" t="s">
        <v>6</v>
      </c>
      <c r="D141" s="1" t="s">
        <v>304</v>
      </c>
      <c r="E141" s="2">
        <v>2.0393518518518519E-2</v>
      </c>
    </row>
    <row r="142" spans="1:5" x14ac:dyDescent="0.25">
      <c r="A142" s="1">
        <v>141</v>
      </c>
      <c r="B142" s="1" t="s">
        <v>305</v>
      </c>
      <c r="C142" s="1" t="s">
        <v>5</v>
      </c>
      <c r="D142" s="1" t="s">
        <v>306</v>
      </c>
      <c r="E142" s="2">
        <v>2.0462962962962964E-2</v>
      </c>
    </row>
    <row r="143" spans="1:5" x14ac:dyDescent="0.25">
      <c r="A143" s="1">
        <v>142</v>
      </c>
      <c r="B143" s="1" t="s">
        <v>307</v>
      </c>
      <c r="C143" s="1" t="s">
        <v>43</v>
      </c>
      <c r="D143" s="1" t="s">
        <v>308</v>
      </c>
      <c r="E143" s="2">
        <v>2.0509259259259258E-2</v>
      </c>
    </row>
    <row r="144" spans="1:5" x14ac:dyDescent="0.25">
      <c r="A144" s="1">
        <v>143</v>
      </c>
      <c r="B144" s="1" t="s">
        <v>309</v>
      </c>
      <c r="C144" s="1" t="s">
        <v>7</v>
      </c>
      <c r="D144" s="1" t="s">
        <v>310</v>
      </c>
      <c r="E144" s="2">
        <v>2.0532407407407409E-2</v>
      </c>
    </row>
    <row r="145" spans="1:5" x14ac:dyDescent="0.25">
      <c r="A145" s="1">
        <v>144</v>
      </c>
      <c r="B145" s="1" t="s">
        <v>311</v>
      </c>
      <c r="C145" s="1" t="s">
        <v>7</v>
      </c>
      <c r="D145" s="1" t="s">
        <v>312</v>
      </c>
      <c r="E145" s="2">
        <v>2.056712962962963E-2</v>
      </c>
    </row>
    <row r="146" spans="1:5" x14ac:dyDescent="0.25">
      <c r="A146" s="1">
        <v>145</v>
      </c>
      <c r="B146" s="1" t="s">
        <v>313</v>
      </c>
      <c r="C146" s="1" t="s">
        <v>43</v>
      </c>
      <c r="D146" s="1" t="s">
        <v>314</v>
      </c>
      <c r="E146" s="2">
        <v>2.0578703703703703E-2</v>
      </c>
    </row>
    <row r="147" spans="1:5" x14ac:dyDescent="0.25">
      <c r="A147" s="1">
        <v>146</v>
      </c>
      <c r="B147" s="1" t="s">
        <v>315</v>
      </c>
      <c r="C147" s="1" t="s">
        <v>5</v>
      </c>
      <c r="D147" s="1" t="s">
        <v>316</v>
      </c>
      <c r="E147" s="2">
        <v>2.0578703703703703E-2</v>
      </c>
    </row>
    <row r="148" spans="1:5" x14ac:dyDescent="0.25">
      <c r="A148" s="1">
        <v>147</v>
      </c>
      <c r="B148" s="1" t="s">
        <v>317</v>
      </c>
      <c r="C148" s="1" t="s">
        <v>5</v>
      </c>
      <c r="D148" s="1" t="s">
        <v>318</v>
      </c>
      <c r="E148" s="2">
        <v>2.0590277777777777E-2</v>
      </c>
    </row>
    <row r="149" spans="1:5" x14ac:dyDescent="0.25">
      <c r="A149" s="1">
        <v>148</v>
      </c>
      <c r="B149" s="1" t="s">
        <v>319</v>
      </c>
      <c r="C149" s="1" t="s">
        <v>5</v>
      </c>
      <c r="D149" s="1" t="s">
        <v>320</v>
      </c>
      <c r="E149" s="2">
        <v>2.0659722222222222E-2</v>
      </c>
    </row>
    <row r="150" spans="1:5" x14ac:dyDescent="0.25">
      <c r="A150" s="1">
        <v>149</v>
      </c>
      <c r="B150" s="1" t="s">
        <v>321</v>
      </c>
      <c r="C150" s="1" t="s">
        <v>15</v>
      </c>
      <c r="D150" s="1" t="s">
        <v>322</v>
      </c>
      <c r="E150" s="2">
        <v>2.0682870370370369E-2</v>
      </c>
    </row>
    <row r="151" spans="1:5" x14ac:dyDescent="0.25">
      <c r="A151" s="1">
        <v>150</v>
      </c>
      <c r="B151" s="1" t="s">
        <v>323</v>
      </c>
      <c r="C151" s="1" t="s">
        <v>7</v>
      </c>
      <c r="D151" s="1" t="s">
        <v>324</v>
      </c>
      <c r="E151" s="2">
        <v>2.0706018518518519E-2</v>
      </c>
    </row>
    <row r="152" spans="1:5" x14ac:dyDescent="0.25">
      <c r="A152" s="1">
        <v>151</v>
      </c>
      <c r="B152" s="1" t="s">
        <v>325</v>
      </c>
      <c r="C152" s="1" t="s">
        <v>39</v>
      </c>
      <c r="D152" s="1" t="s">
        <v>326</v>
      </c>
      <c r="E152" s="2">
        <v>2.0706018518518519E-2</v>
      </c>
    </row>
    <row r="153" spans="1:5" x14ac:dyDescent="0.25">
      <c r="A153" s="1">
        <v>152</v>
      </c>
      <c r="B153" s="1" t="s">
        <v>327</v>
      </c>
      <c r="C153" s="1" t="s">
        <v>9</v>
      </c>
      <c r="D153" s="1" t="s">
        <v>328</v>
      </c>
      <c r="E153" s="2">
        <v>2.0717592592592593E-2</v>
      </c>
    </row>
    <row r="154" spans="1:5" x14ac:dyDescent="0.25">
      <c r="A154" s="1">
        <v>153</v>
      </c>
      <c r="B154" s="1" t="s">
        <v>329</v>
      </c>
      <c r="C154" s="1" t="s">
        <v>19</v>
      </c>
      <c r="D154" s="1" t="s">
        <v>330</v>
      </c>
      <c r="E154" s="2">
        <v>2.0717592592592593E-2</v>
      </c>
    </row>
    <row r="155" spans="1:5" x14ac:dyDescent="0.25">
      <c r="A155" s="1">
        <v>154</v>
      </c>
      <c r="B155" s="1" t="s">
        <v>331</v>
      </c>
      <c r="C155" s="1" t="s">
        <v>46</v>
      </c>
      <c r="D155" s="1" t="s">
        <v>332</v>
      </c>
      <c r="E155" s="2">
        <v>2.074074074074074E-2</v>
      </c>
    </row>
    <row r="156" spans="1:5" x14ac:dyDescent="0.25">
      <c r="A156" s="1">
        <v>155</v>
      </c>
      <c r="B156" s="1" t="s">
        <v>333</v>
      </c>
      <c r="C156" s="1" t="s">
        <v>7</v>
      </c>
      <c r="D156" s="1" t="s">
        <v>334</v>
      </c>
      <c r="E156" s="2">
        <v>2.0763888888888887E-2</v>
      </c>
    </row>
    <row r="157" spans="1:5" x14ac:dyDescent="0.25">
      <c r="A157" s="1">
        <v>156</v>
      </c>
      <c r="B157" s="1" t="s">
        <v>335</v>
      </c>
      <c r="C157" s="1" t="s">
        <v>9</v>
      </c>
      <c r="D157" s="1" t="s">
        <v>336</v>
      </c>
      <c r="E157" s="2">
        <v>2.0787037037037038E-2</v>
      </c>
    </row>
    <row r="158" spans="1:5" x14ac:dyDescent="0.25">
      <c r="A158" s="1">
        <v>157</v>
      </c>
      <c r="B158" s="1" t="s">
        <v>337</v>
      </c>
      <c r="C158" s="1" t="s">
        <v>7</v>
      </c>
      <c r="D158" s="1" t="s">
        <v>338</v>
      </c>
      <c r="E158" s="2">
        <v>2.0798611111111111E-2</v>
      </c>
    </row>
    <row r="159" spans="1:5" x14ac:dyDescent="0.25">
      <c r="A159" s="1">
        <v>158</v>
      </c>
      <c r="B159" s="1" t="s">
        <v>339</v>
      </c>
      <c r="C159" s="1" t="s">
        <v>9</v>
      </c>
      <c r="D159" s="1" t="s">
        <v>340</v>
      </c>
      <c r="E159" s="2">
        <v>2.0891203703703703E-2</v>
      </c>
    </row>
    <row r="160" spans="1:5" x14ac:dyDescent="0.25">
      <c r="A160" s="1">
        <v>159</v>
      </c>
      <c r="B160" s="1" t="s">
        <v>341</v>
      </c>
      <c r="C160" s="1" t="s">
        <v>342</v>
      </c>
      <c r="D160" s="1" t="s">
        <v>343</v>
      </c>
      <c r="E160" s="2">
        <v>2.0902777777777777E-2</v>
      </c>
    </row>
    <row r="161" spans="1:5" x14ac:dyDescent="0.25">
      <c r="A161" s="1">
        <v>160</v>
      </c>
      <c r="B161" s="1" t="s">
        <v>344</v>
      </c>
      <c r="C161" s="1" t="s">
        <v>16</v>
      </c>
      <c r="D161" s="1" t="s">
        <v>345</v>
      </c>
      <c r="E161" s="2">
        <v>2.1006944444444446E-2</v>
      </c>
    </row>
    <row r="162" spans="1:5" x14ac:dyDescent="0.25">
      <c r="A162" s="1">
        <v>161</v>
      </c>
      <c r="B162" s="1" t="s">
        <v>346</v>
      </c>
      <c r="C162" s="1" t="s">
        <v>8</v>
      </c>
      <c r="D162" s="1" t="s">
        <v>289</v>
      </c>
      <c r="E162" s="2">
        <v>2.1006944444444446E-2</v>
      </c>
    </row>
    <row r="163" spans="1:5" x14ac:dyDescent="0.25">
      <c r="A163" s="1">
        <v>162</v>
      </c>
      <c r="B163" s="1" t="s">
        <v>347</v>
      </c>
      <c r="C163" s="1" t="s">
        <v>43</v>
      </c>
      <c r="D163" s="1" t="s">
        <v>348</v>
      </c>
      <c r="E163" s="2">
        <v>2.101851851851852E-2</v>
      </c>
    </row>
    <row r="164" spans="1:5" x14ac:dyDescent="0.25">
      <c r="A164" s="1">
        <v>163</v>
      </c>
      <c r="B164" s="1" t="s">
        <v>349</v>
      </c>
      <c r="C164" s="1" t="s">
        <v>299</v>
      </c>
      <c r="D164" s="1" t="s">
        <v>350</v>
      </c>
      <c r="E164" s="2">
        <v>2.1087962962962965E-2</v>
      </c>
    </row>
    <row r="165" spans="1:5" x14ac:dyDescent="0.25">
      <c r="A165" s="1">
        <v>164</v>
      </c>
      <c r="B165" s="1" t="s">
        <v>351</v>
      </c>
      <c r="C165" s="1" t="s">
        <v>15</v>
      </c>
      <c r="D165" s="1" t="s">
        <v>352</v>
      </c>
      <c r="E165" s="2">
        <v>2.1157407407407406E-2</v>
      </c>
    </row>
    <row r="166" spans="1:5" x14ac:dyDescent="0.25">
      <c r="A166" s="1">
        <v>165</v>
      </c>
      <c r="B166" s="1" t="s">
        <v>353</v>
      </c>
      <c r="C166" s="1" t="s">
        <v>7</v>
      </c>
      <c r="D166" s="1" t="s">
        <v>354</v>
      </c>
      <c r="E166" s="2">
        <v>2.119212962962963E-2</v>
      </c>
    </row>
    <row r="167" spans="1:5" x14ac:dyDescent="0.25">
      <c r="A167" s="1">
        <v>166</v>
      </c>
      <c r="B167" s="1" t="s">
        <v>355</v>
      </c>
      <c r="C167" s="1" t="s">
        <v>7</v>
      </c>
      <c r="D167" s="1" t="s">
        <v>356</v>
      </c>
      <c r="E167" s="2">
        <v>2.1203703703703704E-2</v>
      </c>
    </row>
    <row r="168" spans="1:5" x14ac:dyDescent="0.25">
      <c r="A168" s="1">
        <v>167</v>
      </c>
      <c r="B168" s="1" t="s">
        <v>357</v>
      </c>
      <c r="C168" s="1" t="s">
        <v>6</v>
      </c>
      <c r="D168" s="1" t="s">
        <v>358</v>
      </c>
      <c r="E168" s="2">
        <v>2.1342592592592594E-2</v>
      </c>
    </row>
    <row r="169" spans="1:5" x14ac:dyDescent="0.25">
      <c r="A169" s="1">
        <v>168</v>
      </c>
      <c r="B169" s="1" t="s">
        <v>359</v>
      </c>
      <c r="C169" s="1" t="s">
        <v>360</v>
      </c>
      <c r="D169" s="1" t="s">
        <v>361</v>
      </c>
      <c r="E169" s="2">
        <v>2.1377314814814814E-2</v>
      </c>
    </row>
    <row r="170" spans="1:5" x14ac:dyDescent="0.25">
      <c r="A170" s="1">
        <v>169</v>
      </c>
      <c r="B170" s="1" t="s">
        <v>362</v>
      </c>
      <c r="C170" s="1" t="s">
        <v>150</v>
      </c>
      <c r="D170" s="1" t="s">
        <v>363</v>
      </c>
      <c r="E170" s="2">
        <v>2.1400462962962961E-2</v>
      </c>
    </row>
    <row r="171" spans="1:5" x14ac:dyDescent="0.25">
      <c r="A171" s="1">
        <v>170</v>
      </c>
      <c r="B171" s="1" t="s">
        <v>364</v>
      </c>
      <c r="C171" s="1" t="s">
        <v>150</v>
      </c>
      <c r="D171" s="1" t="s">
        <v>287</v>
      </c>
      <c r="E171" s="2">
        <v>2.1400462962962961E-2</v>
      </c>
    </row>
    <row r="172" spans="1:5" x14ac:dyDescent="0.25">
      <c r="A172" s="1">
        <v>171</v>
      </c>
      <c r="B172" s="1" t="s">
        <v>365</v>
      </c>
      <c r="C172" s="1" t="s">
        <v>7</v>
      </c>
      <c r="D172" s="1" t="s">
        <v>366</v>
      </c>
      <c r="E172" s="2">
        <v>2.1493055555555557E-2</v>
      </c>
    </row>
    <row r="173" spans="1:5" x14ac:dyDescent="0.25">
      <c r="A173" s="1">
        <v>172</v>
      </c>
      <c r="B173" s="1" t="s">
        <v>367</v>
      </c>
      <c r="C173" s="1" t="s">
        <v>9</v>
      </c>
      <c r="D173" s="1" t="s">
        <v>368</v>
      </c>
      <c r="E173" s="2">
        <v>2.150462962962963E-2</v>
      </c>
    </row>
    <row r="174" spans="1:5" x14ac:dyDescent="0.25">
      <c r="A174" s="1">
        <v>173</v>
      </c>
      <c r="B174" s="1" t="s">
        <v>369</v>
      </c>
      <c r="C174" s="1" t="s">
        <v>43</v>
      </c>
      <c r="D174" s="1" t="s">
        <v>370</v>
      </c>
      <c r="E174" s="2">
        <v>2.1516203703703704E-2</v>
      </c>
    </row>
    <row r="175" spans="1:5" x14ac:dyDescent="0.25">
      <c r="A175" s="1">
        <v>174</v>
      </c>
      <c r="B175" s="1" t="s">
        <v>371</v>
      </c>
      <c r="C175" s="1" t="s">
        <v>43</v>
      </c>
      <c r="D175" s="1" t="s">
        <v>370</v>
      </c>
      <c r="E175" s="2">
        <v>2.1516203703703704E-2</v>
      </c>
    </row>
    <row r="176" spans="1:5" x14ac:dyDescent="0.25">
      <c r="A176" s="1">
        <v>175</v>
      </c>
      <c r="B176" s="1" t="s">
        <v>372</v>
      </c>
      <c r="C176" s="1" t="s">
        <v>16</v>
      </c>
      <c r="D176" s="1" t="s">
        <v>373</v>
      </c>
      <c r="E176" s="2">
        <v>2.1527777777777778E-2</v>
      </c>
    </row>
    <row r="177" spans="1:5" x14ac:dyDescent="0.25">
      <c r="A177" s="1">
        <v>176</v>
      </c>
      <c r="B177" s="1" t="s">
        <v>374</v>
      </c>
      <c r="C177" s="1" t="s">
        <v>10</v>
      </c>
      <c r="D177" s="1" t="s">
        <v>375</v>
      </c>
      <c r="E177" s="2">
        <v>2.1539351851851851E-2</v>
      </c>
    </row>
    <row r="178" spans="1:5" x14ac:dyDescent="0.25">
      <c r="A178" s="1">
        <v>177</v>
      </c>
      <c r="B178" s="1" t="s">
        <v>376</v>
      </c>
      <c r="C178" s="1" t="s">
        <v>43</v>
      </c>
      <c r="D178" s="1" t="s">
        <v>377</v>
      </c>
      <c r="E178" s="2">
        <v>2.1562499999999998E-2</v>
      </c>
    </row>
    <row r="179" spans="1:5" x14ac:dyDescent="0.25">
      <c r="A179" s="1">
        <v>178</v>
      </c>
      <c r="B179" s="1" t="s">
        <v>378</v>
      </c>
      <c r="C179" s="1" t="s">
        <v>7</v>
      </c>
      <c r="D179" s="1" t="s">
        <v>379</v>
      </c>
      <c r="E179" s="2">
        <v>2.1562499999999998E-2</v>
      </c>
    </row>
    <row r="180" spans="1:5" x14ac:dyDescent="0.25">
      <c r="A180" s="1">
        <v>179</v>
      </c>
      <c r="B180" s="1" t="s">
        <v>380</v>
      </c>
      <c r="C180" s="1" t="s">
        <v>16</v>
      </c>
      <c r="D180" s="1" t="s">
        <v>381</v>
      </c>
      <c r="E180" s="2">
        <v>2.1574074074074075E-2</v>
      </c>
    </row>
    <row r="181" spans="1:5" x14ac:dyDescent="0.25">
      <c r="A181" s="1">
        <v>180</v>
      </c>
      <c r="B181" s="1" t="s">
        <v>382</v>
      </c>
      <c r="C181" s="1" t="s">
        <v>43</v>
      </c>
      <c r="D181" s="1" t="s">
        <v>383</v>
      </c>
      <c r="E181" s="2">
        <v>2.1597222222222223E-2</v>
      </c>
    </row>
    <row r="182" spans="1:5" x14ac:dyDescent="0.25">
      <c r="A182" s="1">
        <v>181</v>
      </c>
      <c r="B182" s="1" t="s">
        <v>384</v>
      </c>
      <c r="C182" s="1" t="s">
        <v>7</v>
      </c>
      <c r="D182" s="1" t="s">
        <v>385</v>
      </c>
      <c r="E182" s="2">
        <v>2.1608796296296296E-2</v>
      </c>
    </row>
    <row r="183" spans="1:5" x14ac:dyDescent="0.25">
      <c r="A183" s="1">
        <v>182</v>
      </c>
      <c r="B183" s="1" t="s">
        <v>386</v>
      </c>
      <c r="C183" s="1" t="s">
        <v>6</v>
      </c>
      <c r="D183" s="1" t="s">
        <v>387</v>
      </c>
      <c r="E183" s="2">
        <v>2.1655092592592594E-2</v>
      </c>
    </row>
    <row r="184" spans="1:5" x14ac:dyDescent="0.25">
      <c r="A184" s="1">
        <v>183</v>
      </c>
      <c r="B184" s="1" t="s">
        <v>388</v>
      </c>
      <c r="C184" s="1" t="s">
        <v>13</v>
      </c>
      <c r="D184" s="1" t="s">
        <v>389</v>
      </c>
      <c r="E184" s="2">
        <v>2.1701388888888888E-2</v>
      </c>
    </row>
    <row r="185" spans="1:5" x14ac:dyDescent="0.25">
      <c r="A185" s="1">
        <v>184</v>
      </c>
      <c r="B185" s="1" t="s">
        <v>390</v>
      </c>
      <c r="C185" s="1" t="s">
        <v>12</v>
      </c>
      <c r="D185" s="1" t="s">
        <v>391</v>
      </c>
      <c r="E185" s="2">
        <v>2.1747685185185186E-2</v>
      </c>
    </row>
    <row r="186" spans="1:5" x14ac:dyDescent="0.25">
      <c r="A186" s="1">
        <v>185</v>
      </c>
      <c r="B186" s="1" t="s">
        <v>392</v>
      </c>
      <c r="C186" s="1" t="s">
        <v>9</v>
      </c>
      <c r="D186" s="1" t="s">
        <v>393</v>
      </c>
      <c r="E186" s="2">
        <v>2.1828703703703704E-2</v>
      </c>
    </row>
    <row r="187" spans="1:5" x14ac:dyDescent="0.25">
      <c r="A187" s="1">
        <v>186</v>
      </c>
      <c r="B187" s="1" t="s">
        <v>394</v>
      </c>
      <c r="C187" s="1" t="s">
        <v>299</v>
      </c>
      <c r="D187" s="1" t="s">
        <v>395</v>
      </c>
      <c r="E187" s="2">
        <v>2.1828703703703704E-2</v>
      </c>
    </row>
    <row r="188" spans="1:5" x14ac:dyDescent="0.25">
      <c r="A188" s="1">
        <v>187</v>
      </c>
      <c r="B188" s="1" t="s">
        <v>396</v>
      </c>
      <c r="C188" s="1" t="s">
        <v>18</v>
      </c>
      <c r="D188" s="1" t="s">
        <v>397</v>
      </c>
      <c r="E188" s="2">
        <v>2.1898148148148149E-2</v>
      </c>
    </row>
    <row r="189" spans="1:5" x14ac:dyDescent="0.25">
      <c r="A189" s="1">
        <v>188</v>
      </c>
      <c r="B189" s="1" t="s">
        <v>398</v>
      </c>
      <c r="C189" s="1" t="s">
        <v>6</v>
      </c>
      <c r="D189" s="1" t="s">
        <v>399</v>
      </c>
      <c r="E189" s="2">
        <v>2.1921296296296296E-2</v>
      </c>
    </row>
    <row r="190" spans="1:5" x14ac:dyDescent="0.25">
      <c r="A190" s="1">
        <v>189</v>
      </c>
      <c r="B190" s="1" t="s">
        <v>400</v>
      </c>
      <c r="C190" s="1" t="s">
        <v>10</v>
      </c>
      <c r="D190" s="1" t="s">
        <v>401</v>
      </c>
      <c r="E190" s="2">
        <v>2.1967592592592594E-2</v>
      </c>
    </row>
    <row r="191" spans="1:5" x14ac:dyDescent="0.25">
      <c r="A191" s="1">
        <v>190</v>
      </c>
      <c r="B191" s="1" t="s">
        <v>402</v>
      </c>
      <c r="C191" s="1" t="s">
        <v>43</v>
      </c>
      <c r="D191" s="1" t="s">
        <v>403</v>
      </c>
      <c r="E191" s="2">
        <v>2.1979166666666668E-2</v>
      </c>
    </row>
    <row r="192" spans="1:5" x14ac:dyDescent="0.25">
      <c r="A192" s="1">
        <v>191</v>
      </c>
      <c r="B192" s="1" t="s">
        <v>404</v>
      </c>
      <c r="C192" s="1" t="s">
        <v>10</v>
      </c>
      <c r="D192" s="1" t="s">
        <v>405</v>
      </c>
      <c r="E192" s="2">
        <v>2.1990740740740741E-2</v>
      </c>
    </row>
    <row r="193" spans="1:5" x14ac:dyDescent="0.25">
      <c r="A193" s="1">
        <v>192</v>
      </c>
      <c r="B193" s="1" t="s">
        <v>406</v>
      </c>
      <c r="C193" s="1" t="s">
        <v>6</v>
      </c>
      <c r="D193" s="1" t="s">
        <v>407</v>
      </c>
      <c r="E193" s="2">
        <v>2.2025462962962962E-2</v>
      </c>
    </row>
    <row r="194" spans="1:5" x14ac:dyDescent="0.25">
      <c r="A194" s="1">
        <v>193</v>
      </c>
      <c r="B194" s="1" t="s">
        <v>408</v>
      </c>
      <c r="C194" s="1" t="s">
        <v>13</v>
      </c>
      <c r="D194" s="1" t="s">
        <v>409</v>
      </c>
      <c r="E194" s="2">
        <v>2.2025462962962962E-2</v>
      </c>
    </row>
    <row r="195" spans="1:5" x14ac:dyDescent="0.25">
      <c r="A195" s="1">
        <v>194</v>
      </c>
      <c r="B195" s="1" t="s">
        <v>410</v>
      </c>
      <c r="C195" s="1" t="s">
        <v>7</v>
      </c>
      <c r="D195" s="1" t="s">
        <v>411</v>
      </c>
      <c r="E195" s="2">
        <v>2.207175925925926E-2</v>
      </c>
    </row>
    <row r="196" spans="1:5" x14ac:dyDescent="0.25">
      <c r="A196" s="1">
        <v>195</v>
      </c>
      <c r="B196" s="1" t="s">
        <v>412</v>
      </c>
      <c r="C196" s="1" t="s">
        <v>413</v>
      </c>
      <c r="D196" s="1" t="s">
        <v>414</v>
      </c>
      <c r="E196" s="2">
        <v>2.210648148148148E-2</v>
      </c>
    </row>
    <row r="197" spans="1:5" x14ac:dyDescent="0.25">
      <c r="A197" s="1">
        <v>196</v>
      </c>
      <c r="B197" s="1" t="s">
        <v>415</v>
      </c>
      <c r="C197" s="1" t="s">
        <v>6</v>
      </c>
      <c r="D197" s="1" t="s">
        <v>416</v>
      </c>
      <c r="E197" s="2">
        <v>2.2118055555555554E-2</v>
      </c>
    </row>
    <row r="198" spans="1:5" x14ac:dyDescent="0.25">
      <c r="A198" s="1">
        <v>197</v>
      </c>
      <c r="B198" s="1" t="s">
        <v>417</v>
      </c>
      <c r="C198" s="1" t="s">
        <v>9</v>
      </c>
      <c r="D198" s="1" t="s">
        <v>373</v>
      </c>
      <c r="E198" s="2">
        <v>2.2187499999999999E-2</v>
      </c>
    </row>
    <row r="199" spans="1:5" x14ac:dyDescent="0.25">
      <c r="A199" s="1">
        <v>198</v>
      </c>
      <c r="B199" s="1" t="s">
        <v>418</v>
      </c>
      <c r="C199" s="1" t="s">
        <v>9</v>
      </c>
      <c r="D199" s="1" t="s">
        <v>419</v>
      </c>
      <c r="E199" s="2">
        <v>2.2187499999999999E-2</v>
      </c>
    </row>
    <row r="200" spans="1:5" x14ac:dyDescent="0.25">
      <c r="A200" s="1">
        <v>199</v>
      </c>
      <c r="B200" s="1" t="s">
        <v>420</v>
      </c>
      <c r="C200" s="1" t="s">
        <v>19</v>
      </c>
      <c r="D200" s="1" t="s">
        <v>421</v>
      </c>
      <c r="E200" s="2">
        <v>2.2199074074074072E-2</v>
      </c>
    </row>
    <row r="201" spans="1:5" x14ac:dyDescent="0.25">
      <c r="A201" s="1">
        <v>200</v>
      </c>
      <c r="B201" s="1" t="s">
        <v>422</v>
      </c>
      <c r="C201" s="1" t="s">
        <v>6</v>
      </c>
      <c r="D201" s="1" t="s">
        <v>423</v>
      </c>
      <c r="E201" s="2">
        <v>2.2210648148148149E-2</v>
      </c>
    </row>
    <row r="202" spans="1:5" x14ac:dyDescent="0.25">
      <c r="A202" s="1">
        <v>201</v>
      </c>
      <c r="B202" s="1" t="s">
        <v>424</v>
      </c>
      <c r="C202" s="1" t="s">
        <v>16</v>
      </c>
      <c r="D202" s="1" t="s">
        <v>425</v>
      </c>
      <c r="E202" s="2">
        <v>2.2268518518518517E-2</v>
      </c>
    </row>
    <row r="203" spans="1:5" x14ac:dyDescent="0.25">
      <c r="A203" s="1">
        <v>202</v>
      </c>
      <c r="B203" s="1" t="s">
        <v>426</v>
      </c>
      <c r="C203" s="1" t="s">
        <v>6</v>
      </c>
      <c r="D203" s="1" t="s">
        <v>427</v>
      </c>
      <c r="E203" s="2">
        <v>2.2268518518518517E-2</v>
      </c>
    </row>
    <row r="204" spans="1:5" x14ac:dyDescent="0.25">
      <c r="A204" s="1">
        <v>203</v>
      </c>
      <c r="B204" s="1" t="s">
        <v>428</v>
      </c>
      <c r="C204" s="1" t="s">
        <v>7</v>
      </c>
      <c r="D204" s="1" t="s">
        <v>429</v>
      </c>
      <c r="E204" s="2">
        <v>2.2291666666666668E-2</v>
      </c>
    </row>
    <row r="205" spans="1:5" x14ac:dyDescent="0.25">
      <c r="A205" s="1">
        <v>204</v>
      </c>
      <c r="B205" s="1" t="s">
        <v>430</v>
      </c>
      <c r="C205" s="1" t="s">
        <v>7</v>
      </c>
      <c r="D205" s="1" t="s">
        <v>431</v>
      </c>
      <c r="E205" s="2">
        <v>2.2465277777777778E-2</v>
      </c>
    </row>
    <row r="206" spans="1:5" x14ac:dyDescent="0.25">
      <c r="A206" s="1">
        <v>205</v>
      </c>
      <c r="B206" s="1" t="s">
        <v>432</v>
      </c>
      <c r="C206" s="1" t="s">
        <v>9</v>
      </c>
      <c r="D206" s="1" t="s">
        <v>433</v>
      </c>
      <c r="E206" s="2">
        <v>2.2476851851851852E-2</v>
      </c>
    </row>
    <row r="207" spans="1:5" x14ac:dyDescent="0.25">
      <c r="A207" s="1">
        <v>206</v>
      </c>
      <c r="B207" s="1" t="s">
        <v>434</v>
      </c>
      <c r="C207" s="1" t="s">
        <v>7</v>
      </c>
      <c r="D207" s="1" t="s">
        <v>435</v>
      </c>
      <c r="E207" s="2">
        <v>2.2476851851851852E-2</v>
      </c>
    </row>
    <row r="208" spans="1:5" x14ac:dyDescent="0.25">
      <c r="A208" s="1">
        <v>207</v>
      </c>
      <c r="B208" s="1" t="s">
        <v>436</v>
      </c>
      <c r="C208" s="1" t="s">
        <v>19</v>
      </c>
      <c r="D208" s="1" t="s">
        <v>437</v>
      </c>
      <c r="E208" s="2">
        <v>2.2488425925925926E-2</v>
      </c>
    </row>
    <row r="209" spans="1:5" x14ac:dyDescent="0.25">
      <c r="A209" s="1">
        <v>208</v>
      </c>
      <c r="B209" s="1" t="s">
        <v>438</v>
      </c>
      <c r="C209" s="1" t="s">
        <v>7</v>
      </c>
      <c r="D209" s="1" t="s">
        <v>439</v>
      </c>
      <c r="E209" s="2">
        <v>2.2511574074074073E-2</v>
      </c>
    </row>
    <row r="210" spans="1:5" x14ac:dyDescent="0.25">
      <c r="A210" s="1">
        <v>209</v>
      </c>
      <c r="B210" s="1" t="s">
        <v>440</v>
      </c>
      <c r="C210" s="1" t="s">
        <v>43</v>
      </c>
      <c r="D210" s="1" t="s">
        <v>441</v>
      </c>
      <c r="E210" s="2">
        <v>2.2569444444444444E-2</v>
      </c>
    </row>
    <row r="211" spans="1:5" x14ac:dyDescent="0.25">
      <c r="A211" s="1">
        <v>210</v>
      </c>
      <c r="B211" s="1" t="s">
        <v>442</v>
      </c>
      <c r="C211" s="1" t="s">
        <v>5</v>
      </c>
      <c r="D211" s="1" t="s">
        <v>443</v>
      </c>
      <c r="E211" s="2">
        <v>2.2638888888888889E-2</v>
      </c>
    </row>
    <row r="212" spans="1:5" x14ac:dyDescent="0.25">
      <c r="A212" s="1">
        <v>211</v>
      </c>
      <c r="B212" s="1" t="s">
        <v>444</v>
      </c>
      <c r="C212" s="1" t="s">
        <v>13</v>
      </c>
      <c r="D212" s="1" t="s">
        <v>445</v>
      </c>
      <c r="E212" s="2">
        <v>2.269675925925926E-2</v>
      </c>
    </row>
    <row r="213" spans="1:5" x14ac:dyDescent="0.25">
      <c r="A213" s="1">
        <v>212</v>
      </c>
      <c r="B213" s="1" t="s">
        <v>446</v>
      </c>
      <c r="C213" s="1" t="s">
        <v>39</v>
      </c>
      <c r="D213" s="1" t="s">
        <v>447</v>
      </c>
      <c r="E213" s="2">
        <v>2.2708333333333334E-2</v>
      </c>
    </row>
    <row r="214" spans="1:5" x14ac:dyDescent="0.25">
      <c r="A214" s="1">
        <v>213</v>
      </c>
      <c r="B214" s="1" t="s">
        <v>448</v>
      </c>
      <c r="C214" s="1" t="s">
        <v>6</v>
      </c>
      <c r="D214" s="1" t="s">
        <v>449</v>
      </c>
      <c r="E214" s="2">
        <v>2.2743055555555555E-2</v>
      </c>
    </row>
    <row r="215" spans="1:5" x14ac:dyDescent="0.25">
      <c r="A215" s="1">
        <v>214</v>
      </c>
      <c r="B215" s="1" t="s">
        <v>450</v>
      </c>
      <c r="C215" s="1" t="s">
        <v>43</v>
      </c>
      <c r="D215" s="1" t="s">
        <v>451</v>
      </c>
      <c r="E215" s="2">
        <v>2.2743055555555555E-2</v>
      </c>
    </row>
    <row r="216" spans="1:5" x14ac:dyDescent="0.25">
      <c r="A216" s="1">
        <v>215</v>
      </c>
      <c r="B216" s="1" t="s">
        <v>452</v>
      </c>
      <c r="C216" s="1" t="s">
        <v>6</v>
      </c>
      <c r="D216" s="1" t="s">
        <v>427</v>
      </c>
      <c r="E216" s="2">
        <v>2.2743055555555555E-2</v>
      </c>
    </row>
    <row r="217" spans="1:5" x14ac:dyDescent="0.25">
      <c r="A217" s="1">
        <v>216</v>
      </c>
      <c r="B217" s="1" t="s">
        <v>453</v>
      </c>
      <c r="C217" s="1" t="s">
        <v>7</v>
      </c>
      <c r="D217" s="1" t="s">
        <v>454</v>
      </c>
      <c r="E217" s="2">
        <v>2.2754629629629628E-2</v>
      </c>
    </row>
    <row r="218" spans="1:5" x14ac:dyDescent="0.25">
      <c r="A218" s="1">
        <v>217</v>
      </c>
      <c r="B218" s="1" t="s">
        <v>455</v>
      </c>
      <c r="C218" s="1" t="s">
        <v>46</v>
      </c>
      <c r="D218" s="1" t="s">
        <v>456</v>
      </c>
      <c r="E218" s="2">
        <v>2.2754629629629628E-2</v>
      </c>
    </row>
    <row r="219" spans="1:5" x14ac:dyDescent="0.25">
      <c r="A219" s="1">
        <v>218</v>
      </c>
      <c r="B219" s="1" t="s">
        <v>457</v>
      </c>
      <c r="C219" s="1" t="s">
        <v>16</v>
      </c>
      <c r="D219" s="1" t="s">
        <v>458</v>
      </c>
      <c r="E219" s="2">
        <v>2.2766203703703705E-2</v>
      </c>
    </row>
    <row r="220" spans="1:5" x14ac:dyDescent="0.25">
      <c r="A220" s="1">
        <v>219</v>
      </c>
      <c r="B220" s="1" t="s">
        <v>459</v>
      </c>
      <c r="C220" s="1" t="s">
        <v>9</v>
      </c>
      <c r="D220" s="1" t="s">
        <v>460</v>
      </c>
      <c r="E220" s="2">
        <v>2.2777777777777779E-2</v>
      </c>
    </row>
    <row r="221" spans="1:5" x14ac:dyDescent="0.25">
      <c r="A221" s="1">
        <v>220</v>
      </c>
      <c r="B221" s="1" t="s">
        <v>461</v>
      </c>
      <c r="C221" s="1" t="s">
        <v>39</v>
      </c>
      <c r="D221" s="1" t="s">
        <v>462</v>
      </c>
      <c r="E221" s="2">
        <v>2.2824074074074073E-2</v>
      </c>
    </row>
    <row r="222" spans="1:5" x14ac:dyDescent="0.25">
      <c r="A222" s="1">
        <v>221</v>
      </c>
      <c r="B222" s="1" t="s">
        <v>463</v>
      </c>
      <c r="C222" s="1" t="s">
        <v>150</v>
      </c>
      <c r="D222" s="1" t="s">
        <v>464</v>
      </c>
      <c r="E222" s="2">
        <v>2.2847222222222224E-2</v>
      </c>
    </row>
    <row r="223" spans="1:5" x14ac:dyDescent="0.25">
      <c r="A223" s="1">
        <v>222</v>
      </c>
      <c r="B223" s="1" t="s">
        <v>465</v>
      </c>
      <c r="C223" s="1" t="s">
        <v>9</v>
      </c>
      <c r="D223" s="1" t="s">
        <v>466</v>
      </c>
      <c r="E223" s="2">
        <v>2.2858796296296297E-2</v>
      </c>
    </row>
    <row r="224" spans="1:5" x14ac:dyDescent="0.25">
      <c r="A224" s="1">
        <v>223</v>
      </c>
      <c r="B224" s="1" t="s">
        <v>467</v>
      </c>
      <c r="C224" s="1" t="s">
        <v>9</v>
      </c>
      <c r="D224" s="1" t="s">
        <v>468</v>
      </c>
      <c r="E224" s="2">
        <v>2.2905092592592591E-2</v>
      </c>
    </row>
    <row r="225" spans="1:5" x14ac:dyDescent="0.25">
      <c r="A225" s="1">
        <v>224</v>
      </c>
      <c r="B225" s="1" t="s">
        <v>469</v>
      </c>
      <c r="C225" s="1" t="s">
        <v>7</v>
      </c>
      <c r="D225" s="1" t="s">
        <v>470</v>
      </c>
      <c r="E225" s="2">
        <v>2.2905092592592591E-2</v>
      </c>
    </row>
    <row r="226" spans="1:5" x14ac:dyDescent="0.25">
      <c r="A226" s="1">
        <v>225</v>
      </c>
      <c r="B226" s="1" t="s">
        <v>471</v>
      </c>
      <c r="C226" s="1" t="s">
        <v>43</v>
      </c>
      <c r="D226" s="1" t="s">
        <v>472</v>
      </c>
      <c r="E226" s="2">
        <v>2.3009259259259261E-2</v>
      </c>
    </row>
    <row r="227" spans="1:5" x14ac:dyDescent="0.25">
      <c r="A227" s="1">
        <v>226</v>
      </c>
      <c r="B227" s="1" t="s">
        <v>473</v>
      </c>
      <c r="C227" s="1" t="s">
        <v>9</v>
      </c>
      <c r="D227" s="1" t="s">
        <v>441</v>
      </c>
      <c r="E227" s="2">
        <v>2.3159722222222224E-2</v>
      </c>
    </row>
    <row r="228" spans="1:5" x14ac:dyDescent="0.25">
      <c r="A228" s="1">
        <v>227</v>
      </c>
      <c r="B228" s="1" t="s">
        <v>474</v>
      </c>
      <c r="C228" s="1" t="s">
        <v>15</v>
      </c>
      <c r="D228" s="1" t="s">
        <v>475</v>
      </c>
      <c r="E228" s="2">
        <v>2.3159722222222224E-2</v>
      </c>
    </row>
    <row r="229" spans="1:5" x14ac:dyDescent="0.25">
      <c r="A229" s="1">
        <v>228</v>
      </c>
      <c r="B229" s="1" t="s">
        <v>476</v>
      </c>
      <c r="C229" s="1" t="s">
        <v>5</v>
      </c>
      <c r="D229" s="1" t="s">
        <v>477</v>
      </c>
      <c r="E229" s="2">
        <v>2.3171296296296297E-2</v>
      </c>
    </row>
    <row r="230" spans="1:5" x14ac:dyDescent="0.25">
      <c r="A230" s="1">
        <v>229</v>
      </c>
      <c r="B230" s="1" t="s">
        <v>478</v>
      </c>
      <c r="C230" s="1" t="s">
        <v>43</v>
      </c>
      <c r="D230" s="1" t="s">
        <v>479</v>
      </c>
      <c r="E230" s="2">
        <v>2.3171296296296297E-2</v>
      </c>
    </row>
    <row r="231" spans="1:5" x14ac:dyDescent="0.25">
      <c r="A231" s="1">
        <v>230</v>
      </c>
      <c r="B231" s="1" t="s">
        <v>480</v>
      </c>
      <c r="C231" s="1" t="s">
        <v>9</v>
      </c>
      <c r="D231" s="1" t="s">
        <v>481</v>
      </c>
      <c r="E231" s="2">
        <v>2.3182870370370371E-2</v>
      </c>
    </row>
    <row r="232" spans="1:5" x14ac:dyDescent="0.25">
      <c r="A232" s="1">
        <v>231</v>
      </c>
      <c r="B232" s="1" t="s">
        <v>482</v>
      </c>
      <c r="C232" s="1" t="s">
        <v>19</v>
      </c>
      <c r="D232" s="1" t="s">
        <v>483</v>
      </c>
      <c r="E232" s="2">
        <v>2.3182870370370371E-2</v>
      </c>
    </row>
    <row r="233" spans="1:5" x14ac:dyDescent="0.25">
      <c r="A233" s="1">
        <v>232</v>
      </c>
      <c r="B233" s="1" t="s">
        <v>484</v>
      </c>
      <c r="C233" s="1" t="s">
        <v>7</v>
      </c>
      <c r="D233" s="1" t="s">
        <v>485</v>
      </c>
      <c r="E233" s="2">
        <v>2.3194444444444445E-2</v>
      </c>
    </row>
    <row r="234" spans="1:5" x14ac:dyDescent="0.25">
      <c r="A234" s="1">
        <v>233</v>
      </c>
      <c r="B234" s="1" t="s">
        <v>486</v>
      </c>
      <c r="C234" s="1" t="s">
        <v>13</v>
      </c>
      <c r="D234" s="1" t="s">
        <v>487</v>
      </c>
      <c r="E234" s="2">
        <v>2.3206018518518518E-2</v>
      </c>
    </row>
    <row r="235" spans="1:5" x14ac:dyDescent="0.25">
      <c r="A235" s="1">
        <v>234</v>
      </c>
      <c r="B235" s="1" t="s">
        <v>488</v>
      </c>
      <c r="C235" s="1" t="s">
        <v>43</v>
      </c>
      <c r="D235" s="1" t="s">
        <v>489</v>
      </c>
      <c r="E235" s="2">
        <v>2.3217592592592592E-2</v>
      </c>
    </row>
    <row r="236" spans="1:5" x14ac:dyDescent="0.25">
      <c r="A236" s="1">
        <v>235</v>
      </c>
      <c r="B236" s="1" t="s">
        <v>490</v>
      </c>
      <c r="C236" s="1" t="s">
        <v>6</v>
      </c>
      <c r="D236" s="1" t="s">
        <v>377</v>
      </c>
      <c r="E236" s="2">
        <v>2.3229166666666665E-2</v>
      </c>
    </row>
    <row r="237" spans="1:5" x14ac:dyDescent="0.25">
      <c r="A237" s="1">
        <v>236</v>
      </c>
      <c r="B237" s="1" t="s">
        <v>491</v>
      </c>
      <c r="C237" s="1" t="s">
        <v>150</v>
      </c>
      <c r="D237" s="1" t="s">
        <v>492</v>
      </c>
      <c r="E237" s="2">
        <v>2.3240740740740742E-2</v>
      </c>
    </row>
    <row r="238" spans="1:5" x14ac:dyDescent="0.25">
      <c r="A238" s="1">
        <v>237</v>
      </c>
      <c r="B238" s="1" t="s">
        <v>493</v>
      </c>
      <c r="C238" s="1" t="s">
        <v>16</v>
      </c>
      <c r="D238" s="1" t="s">
        <v>494</v>
      </c>
      <c r="E238" s="2">
        <v>2.3252314814814816E-2</v>
      </c>
    </row>
    <row r="239" spans="1:5" x14ac:dyDescent="0.25">
      <c r="A239" s="1">
        <v>238</v>
      </c>
      <c r="B239" s="1" t="s">
        <v>495</v>
      </c>
      <c r="C239" s="1" t="s">
        <v>6</v>
      </c>
      <c r="D239" s="1" t="s">
        <v>496</v>
      </c>
      <c r="E239" s="2">
        <v>2.3472222222222221E-2</v>
      </c>
    </row>
    <row r="240" spans="1:5" x14ac:dyDescent="0.25">
      <c r="A240" s="1">
        <v>239</v>
      </c>
      <c r="B240" s="1" t="s">
        <v>497</v>
      </c>
      <c r="C240" s="1" t="s">
        <v>5</v>
      </c>
      <c r="D240" s="1" t="s">
        <v>498</v>
      </c>
      <c r="E240" s="2">
        <v>2.3599537037037037E-2</v>
      </c>
    </row>
    <row r="241" spans="1:5" x14ac:dyDescent="0.25">
      <c r="A241" s="1">
        <v>240</v>
      </c>
      <c r="B241" s="1" t="s">
        <v>499</v>
      </c>
      <c r="C241" s="1" t="s">
        <v>6</v>
      </c>
      <c r="D241" s="1" t="s">
        <v>500</v>
      </c>
      <c r="E241" s="2">
        <v>2.361111111111111E-2</v>
      </c>
    </row>
    <row r="242" spans="1:5" x14ac:dyDescent="0.25">
      <c r="A242" s="1">
        <v>241</v>
      </c>
      <c r="B242" s="1" t="s">
        <v>501</v>
      </c>
      <c r="C242" s="1" t="s">
        <v>9</v>
      </c>
      <c r="D242" s="1" t="s">
        <v>502</v>
      </c>
      <c r="E242" s="2">
        <v>2.3622685185185184E-2</v>
      </c>
    </row>
    <row r="243" spans="1:5" x14ac:dyDescent="0.25">
      <c r="A243" s="1">
        <v>242</v>
      </c>
      <c r="B243" s="1" t="s">
        <v>503</v>
      </c>
      <c r="C243" s="1" t="s">
        <v>13</v>
      </c>
      <c r="D243" s="1" t="s">
        <v>504</v>
      </c>
      <c r="E243" s="2">
        <v>2.3645833333333335E-2</v>
      </c>
    </row>
    <row r="244" spans="1:5" x14ac:dyDescent="0.25">
      <c r="A244" s="1">
        <v>243</v>
      </c>
      <c r="B244" s="1" t="s">
        <v>505</v>
      </c>
      <c r="C244" s="1" t="s">
        <v>299</v>
      </c>
      <c r="D244" s="1" t="s">
        <v>506</v>
      </c>
      <c r="E244" s="2">
        <v>2.3657407407407408E-2</v>
      </c>
    </row>
    <row r="245" spans="1:5" x14ac:dyDescent="0.25">
      <c r="A245" s="1">
        <v>244</v>
      </c>
      <c r="B245" s="1" t="s">
        <v>507</v>
      </c>
      <c r="C245" s="1" t="s">
        <v>12</v>
      </c>
      <c r="D245" s="1" t="s">
        <v>508</v>
      </c>
      <c r="E245" s="2">
        <v>2.3738425925925927E-2</v>
      </c>
    </row>
    <row r="246" spans="1:5" x14ac:dyDescent="0.25">
      <c r="A246" s="1">
        <v>245</v>
      </c>
      <c r="B246" s="1" t="s">
        <v>28</v>
      </c>
      <c r="C246" s="1" t="s">
        <v>11</v>
      </c>
      <c r="D246" s="1" t="s">
        <v>509</v>
      </c>
      <c r="E246" s="2">
        <v>2.375E-2</v>
      </c>
    </row>
    <row r="247" spans="1:5" x14ac:dyDescent="0.25">
      <c r="A247" s="1">
        <v>246</v>
      </c>
      <c r="B247" s="1" t="s">
        <v>510</v>
      </c>
      <c r="C247" s="1" t="s">
        <v>19</v>
      </c>
      <c r="D247" s="1" t="s">
        <v>511</v>
      </c>
      <c r="E247" s="2">
        <v>2.3773148148148147E-2</v>
      </c>
    </row>
    <row r="248" spans="1:5" x14ac:dyDescent="0.25">
      <c r="A248" s="1">
        <v>247</v>
      </c>
      <c r="B248" s="1" t="s">
        <v>512</v>
      </c>
      <c r="C248" s="1" t="s">
        <v>13</v>
      </c>
      <c r="D248" s="1" t="s">
        <v>513</v>
      </c>
      <c r="E248" s="2">
        <v>2.3784722222222221E-2</v>
      </c>
    </row>
    <row r="249" spans="1:5" x14ac:dyDescent="0.25">
      <c r="A249" s="1">
        <v>248</v>
      </c>
      <c r="B249" s="1" t="s">
        <v>514</v>
      </c>
      <c r="C249" s="1" t="s">
        <v>13</v>
      </c>
      <c r="D249" s="1" t="s">
        <v>515</v>
      </c>
      <c r="E249" s="2">
        <v>2.3784722222222221E-2</v>
      </c>
    </row>
    <row r="250" spans="1:5" x14ac:dyDescent="0.25">
      <c r="A250" s="1">
        <v>249</v>
      </c>
      <c r="B250" s="1" t="s">
        <v>516</v>
      </c>
      <c r="C250" s="1" t="s">
        <v>6</v>
      </c>
      <c r="D250" s="1" t="s">
        <v>517</v>
      </c>
      <c r="E250" s="2">
        <v>2.3958333333333335E-2</v>
      </c>
    </row>
    <row r="251" spans="1:5" x14ac:dyDescent="0.25">
      <c r="A251" s="1">
        <v>250</v>
      </c>
      <c r="B251" s="1" t="s">
        <v>518</v>
      </c>
      <c r="C251" s="1" t="s">
        <v>9</v>
      </c>
      <c r="D251" s="1" t="s">
        <v>519</v>
      </c>
      <c r="E251" s="2">
        <v>2.3969907407407409E-2</v>
      </c>
    </row>
    <row r="252" spans="1:5" x14ac:dyDescent="0.25">
      <c r="A252" s="1">
        <v>251</v>
      </c>
      <c r="B252" s="1" t="s">
        <v>520</v>
      </c>
      <c r="C252" s="1" t="s">
        <v>7</v>
      </c>
      <c r="D252" s="1" t="s">
        <v>521</v>
      </c>
      <c r="E252" s="2">
        <v>2.3981481481481482E-2</v>
      </c>
    </row>
    <row r="253" spans="1:5" x14ac:dyDescent="0.25">
      <c r="A253" s="1">
        <v>252</v>
      </c>
      <c r="B253" s="1" t="s">
        <v>522</v>
      </c>
      <c r="C253" s="1" t="s">
        <v>15</v>
      </c>
      <c r="D253" s="1" t="s">
        <v>523</v>
      </c>
      <c r="E253" s="2">
        <v>2.3993055555555556E-2</v>
      </c>
    </row>
    <row r="254" spans="1:5" x14ac:dyDescent="0.25">
      <c r="A254" s="1">
        <v>253</v>
      </c>
      <c r="B254" s="1" t="s">
        <v>524</v>
      </c>
      <c r="C254" s="1" t="s">
        <v>7</v>
      </c>
      <c r="D254" s="1" t="s">
        <v>525</v>
      </c>
      <c r="E254" s="2">
        <v>2.4004629629629629E-2</v>
      </c>
    </row>
    <row r="255" spans="1:5" x14ac:dyDescent="0.25">
      <c r="A255" s="1">
        <v>254</v>
      </c>
      <c r="B255" s="1" t="s">
        <v>526</v>
      </c>
      <c r="C255" s="1" t="s">
        <v>6</v>
      </c>
      <c r="D255" s="1" t="s">
        <v>527</v>
      </c>
      <c r="E255" s="2">
        <v>2.4016203703703703E-2</v>
      </c>
    </row>
    <row r="256" spans="1:5" x14ac:dyDescent="0.25">
      <c r="A256" s="1">
        <v>255</v>
      </c>
      <c r="B256" s="1" t="s">
        <v>528</v>
      </c>
      <c r="C256" s="1" t="s">
        <v>16</v>
      </c>
      <c r="D256" s="1" t="s">
        <v>529</v>
      </c>
      <c r="E256" s="2">
        <v>2.4074074074074074E-2</v>
      </c>
    </row>
    <row r="257" spans="1:5" x14ac:dyDescent="0.25">
      <c r="A257" s="1">
        <v>256</v>
      </c>
      <c r="B257" s="1" t="s">
        <v>530</v>
      </c>
      <c r="C257" s="1" t="s">
        <v>13</v>
      </c>
      <c r="D257" s="1" t="s">
        <v>531</v>
      </c>
      <c r="E257" s="2">
        <v>2.4085648148148148E-2</v>
      </c>
    </row>
    <row r="258" spans="1:5" x14ac:dyDescent="0.25">
      <c r="A258" s="1">
        <v>257</v>
      </c>
      <c r="B258" s="1" t="s">
        <v>532</v>
      </c>
      <c r="C258" s="1" t="s">
        <v>9</v>
      </c>
      <c r="D258" s="1" t="s">
        <v>533</v>
      </c>
      <c r="E258" s="2">
        <v>2.4085648148148148E-2</v>
      </c>
    </row>
    <row r="259" spans="1:5" x14ac:dyDescent="0.25">
      <c r="A259" s="1">
        <v>258</v>
      </c>
      <c r="B259" s="1" t="s">
        <v>534</v>
      </c>
      <c r="C259" s="1" t="s">
        <v>9</v>
      </c>
      <c r="D259" s="1" t="s">
        <v>535</v>
      </c>
      <c r="E259" s="2">
        <v>2.4120370370370372E-2</v>
      </c>
    </row>
    <row r="260" spans="1:5" x14ac:dyDescent="0.25">
      <c r="A260" s="1">
        <v>259</v>
      </c>
      <c r="B260" s="1" t="s">
        <v>536</v>
      </c>
      <c r="C260" s="1" t="s">
        <v>11</v>
      </c>
      <c r="D260" s="1" t="s">
        <v>537</v>
      </c>
      <c r="E260" s="2">
        <v>2.4131944444444445E-2</v>
      </c>
    </row>
    <row r="261" spans="1:5" x14ac:dyDescent="0.25">
      <c r="A261" s="1">
        <v>260</v>
      </c>
      <c r="B261" s="1" t="s">
        <v>538</v>
      </c>
      <c r="C261" s="1" t="s">
        <v>7</v>
      </c>
      <c r="D261" s="1" t="s">
        <v>539</v>
      </c>
      <c r="E261" s="2">
        <v>2.4131944444444445E-2</v>
      </c>
    </row>
    <row r="262" spans="1:5" x14ac:dyDescent="0.25">
      <c r="A262" s="1">
        <v>261</v>
      </c>
      <c r="B262" s="1" t="s">
        <v>540</v>
      </c>
      <c r="C262" s="1" t="s">
        <v>9</v>
      </c>
      <c r="D262" s="1" t="s">
        <v>541</v>
      </c>
      <c r="E262" s="2">
        <v>2.4143518518518519E-2</v>
      </c>
    </row>
    <row r="263" spans="1:5" x14ac:dyDescent="0.25">
      <c r="A263" s="1">
        <v>262</v>
      </c>
      <c r="B263" s="1" t="s">
        <v>542</v>
      </c>
      <c r="C263" s="1" t="s">
        <v>16</v>
      </c>
      <c r="D263" s="1" t="s">
        <v>543</v>
      </c>
      <c r="E263" s="2">
        <v>2.4166666666666666E-2</v>
      </c>
    </row>
    <row r="264" spans="1:5" x14ac:dyDescent="0.25">
      <c r="A264" s="1">
        <v>263</v>
      </c>
      <c r="B264" s="1" t="s">
        <v>544</v>
      </c>
      <c r="C264" s="1" t="s">
        <v>6</v>
      </c>
      <c r="D264" s="1" t="s">
        <v>545</v>
      </c>
      <c r="E264" s="2">
        <v>2.417824074074074E-2</v>
      </c>
    </row>
    <row r="265" spans="1:5" x14ac:dyDescent="0.25">
      <c r="A265" s="1">
        <v>264</v>
      </c>
      <c r="B265" s="1" t="s">
        <v>546</v>
      </c>
      <c r="C265" s="1" t="s">
        <v>19</v>
      </c>
      <c r="D265" s="1" t="s">
        <v>350</v>
      </c>
      <c r="E265" s="2">
        <v>2.417824074074074E-2</v>
      </c>
    </row>
    <row r="266" spans="1:5" x14ac:dyDescent="0.25">
      <c r="A266" s="1">
        <v>265</v>
      </c>
      <c r="B266" s="1" t="s">
        <v>547</v>
      </c>
      <c r="C266" s="1" t="s">
        <v>9</v>
      </c>
      <c r="D266" s="1" t="s">
        <v>548</v>
      </c>
      <c r="E266" s="2">
        <v>2.417824074074074E-2</v>
      </c>
    </row>
    <row r="267" spans="1:5" x14ac:dyDescent="0.25">
      <c r="A267" s="1">
        <v>266</v>
      </c>
      <c r="B267" s="1" t="s">
        <v>549</v>
      </c>
      <c r="C267" s="1" t="s">
        <v>9</v>
      </c>
      <c r="D267" s="1" t="s">
        <v>550</v>
      </c>
      <c r="E267" s="2">
        <v>2.4189814814814813E-2</v>
      </c>
    </row>
    <row r="268" spans="1:5" x14ac:dyDescent="0.25">
      <c r="A268" s="1">
        <v>267</v>
      </c>
      <c r="B268" s="1" t="s">
        <v>551</v>
      </c>
      <c r="C268" s="1" t="s">
        <v>13</v>
      </c>
      <c r="D268" s="1" t="s">
        <v>552</v>
      </c>
      <c r="E268" s="2">
        <v>2.420138888888889E-2</v>
      </c>
    </row>
    <row r="269" spans="1:5" x14ac:dyDescent="0.25">
      <c r="A269" s="1">
        <v>268</v>
      </c>
      <c r="B269" s="1" t="s">
        <v>553</v>
      </c>
      <c r="C269" s="1" t="s">
        <v>6</v>
      </c>
      <c r="D269" s="1" t="s">
        <v>554</v>
      </c>
      <c r="E269" s="2">
        <v>2.4212962962962964E-2</v>
      </c>
    </row>
    <row r="270" spans="1:5" x14ac:dyDescent="0.25">
      <c r="A270" s="1">
        <v>269</v>
      </c>
      <c r="B270" s="1" t="s">
        <v>555</v>
      </c>
      <c r="C270" s="1" t="s">
        <v>6</v>
      </c>
      <c r="D270" s="1" t="s">
        <v>556</v>
      </c>
      <c r="E270" s="2">
        <v>2.4224537037037037E-2</v>
      </c>
    </row>
    <row r="271" spans="1:5" x14ac:dyDescent="0.25">
      <c r="A271" s="1">
        <v>270</v>
      </c>
      <c r="B271" s="1" t="s">
        <v>557</v>
      </c>
      <c r="C271" s="1" t="s">
        <v>12</v>
      </c>
      <c r="D271" s="1" t="s">
        <v>558</v>
      </c>
      <c r="E271" s="2">
        <v>2.4270833333333332E-2</v>
      </c>
    </row>
    <row r="272" spans="1:5" x14ac:dyDescent="0.25">
      <c r="A272" s="1">
        <v>271</v>
      </c>
      <c r="B272" s="1" t="s">
        <v>559</v>
      </c>
      <c r="C272" s="1" t="s">
        <v>150</v>
      </c>
      <c r="D272" s="1" t="s">
        <v>560</v>
      </c>
      <c r="E272" s="2">
        <v>2.4282407407407409E-2</v>
      </c>
    </row>
    <row r="273" spans="1:5" x14ac:dyDescent="0.25">
      <c r="A273" s="1">
        <v>272</v>
      </c>
      <c r="B273" s="1" t="s">
        <v>561</v>
      </c>
      <c r="C273" s="1" t="s">
        <v>15</v>
      </c>
      <c r="D273" s="1" t="s">
        <v>562</v>
      </c>
      <c r="E273" s="2">
        <v>2.4282407407407409E-2</v>
      </c>
    </row>
    <row r="274" spans="1:5" x14ac:dyDescent="0.25">
      <c r="A274" s="1">
        <v>273</v>
      </c>
      <c r="B274" s="1" t="s">
        <v>563</v>
      </c>
      <c r="C274" s="1" t="s">
        <v>5</v>
      </c>
      <c r="D274" s="1" t="s">
        <v>564</v>
      </c>
      <c r="E274" s="2">
        <v>2.4328703703703703E-2</v>
      </c>
    </row>
    <row r="275" spans="1:5" x14ac:dyDescent="0.25">
      <c r="A275" s="1">
        <v>274</v>
      </c>
      <c r="B275" s="1" t="s">
        <v>565</v>
      </c>
      <c r="C275" s="1" t="s">
        <v>13</v>
      </c>
      <c r="D275" s="1" t="s">
        <v>566</v>
      </c>
      <c r="E275" s="2">
        <v>2.4421296296296295E-2</v>
      </c>
    </row>
    <row r="276" spans="1:5" x14ac:dyDescent="0.25">
      <c r="A276" s="1">
        <v>275</v>
      </c>
      <c r="B276" s="1" t="s">
        <v>567</v>
      </c>
      <c r="C276" s="1" t="s">
        <v>6</v>
      </c>
      <c r="D276" s="1" t="s">
        <v>568</v>
      </c>
      <c r="E276" s="2">
        <v>2.4421296296296295E-2</v>
      </c>
    </row>
    <row r="277" spans="1:5" x14ac:dyDescent="0.25">
      <c r="A277" s="1">
        <v>276</v>
      </c>
      <c r="B277" s="1" t="s">
        <v>569</v>
      </c>
      <c r="C277" s="1" t="s">
        <v>6</v>
      </c>
      <c r="D277" s="1" t="s">
        <v>570</v>
      </c>
      <c r="E277" s="2">
        <v>2.449074074074074E-2</v>
      </c>
    </row>
    <row r="278" spans="1:5" x14ac:dyDescent="0.25">
      <c r="A278" s="1">
        <v>277</v>
      </c>
      <c r="B278" s="1" t="s">
        <v>571</v>
      </c>
      <c r="C278" s="1" t="s">
        <v>14</v>
      </c>
      <c r="D278" s="1" t="s">
        <v>572</v>
      </c>
      <c r="E278" s="2">
        <v>2.4560185185185185E-2</v>
      </c>
    </row>
    <row r="279" spans="1:5" x14ac:dyDescent="0.25">
      <c r="A279" s="1">
        <v>278</v>
      </c>
      <c r="B279" s="1" t="s">
        <v>573</v>
      </c>
      <c r="C279" s="1" t="s">
        <v>150</v>
      </c>
      <c r="D279" s="1" t="s">
        <v>574</v>
      </c>
      <c r="E279" s="2">
        <v>2.4571759259259258E-2</v>
      </c>
    </row>
    <row r="280" spans="1:5" x14ac:dyDescent="0.25">
      <c r="A280" s="1">
        <v>279</v>
      </c>
      <c r="B280" s="1" t="s">
        <v>575</v>
      </c>
      <c r="C280" s="1" t="s">
        <v>13</v>
      </c>
      <c r="D280" s="1" t="s">
        <v>576</v>
      </c>
      <c r="E280" s="2">
        <v>2.4664351851851851E-2</v>
      </c>
    </row>
    <row r="281" spans="1:5" x14ac:dyDescent="0.25">
      <c r="A281" s="1">
        <v>280</v>
      </c>
      <c r="B281" s="1" t="s">
        <v>577</v>
      </c>
      <c r="C281" s="1" t="s">
        <v>16</v>
      </c>
      <c r="D281" s="1" t="s">
        <v>578</v>
      </c>
      <c r="E281" s="2">
        <v>2.494212962962963E-2</v>
      </c>
    </row>
    <row r="282" spans="1:5" x14ac:dyDescent="0.25">
      <c r="A282" s="1">
        <v>281</v>
      </c>
      <c r="B282" s="1" t="s">
        <v>579</v>
      </c>
      <c r="C282" s="1" t="s">
        <v>10</v>
      </c>
      <c r="D282" s="1" t="s">
        <v>580</v>
      </c>
      <c r="E282" s="2">
        <v>2.4953703703703704E-2</v>
      </c>
    </row>
    <row r="283" spans="1:5" x14ac:dyDescent="0.25">
      <c r="A283" s="1">
        <v>282</v>
      </c>
      <c r="B283" s="1" t="s">
        <v>581</v>
      </c>
      <c r="C283" s="1" t="s">
        <v>6</v>
      </c>
      <c r="D283" s="1" t="s">
        <v>582</v>
      </c>
      <c r="E283" s="2">
        <v>2.5023148148148149E-2</v>
      </c>
    </row>
    <row r="284" spans="1:5" x14ac:dyDescent="0.25">
      <c r="A284" s="1">
        <v>283</v>
      </c>
      <c r="B284" s="1" t="s">
        <v>583</v>
      </c>
      <c r="C284" s="1" t="s">
        <v>9</v>
      </c>
      <c r="D284" s="1" t="s">
        <v>584</v>
      </c>
      <c r="E284" s="2">
        <v>2.5648148148148149E-2</v>
      </c>
    </row>
    <row r="285" spans="1:5" x14ac:dyDescent="0.25">
      <c r="A285" s="1">
        <v>284</v>
      </c>
      <c r="B285" s="1" t="s">
        <v>585</v>
      </c>
      <c r="C285" s="1" t="s">
        <v>9</v>
      </c>
      <c r="D285" s="1" t="s">
        <v>586</v>
      </c>
      <c r="E285" s="2">
        <v>2.599537037037037E-2</v>
      </c>
    </row>
    <row r="286" spans="1:5" x14ac:dyDescent="0.25">
      <c r="A286" s="1">
        <v>285</v>
      </c>
      <c r="B286" s="1" t="s">
        <v>587</v>
      </c>
      <c r="C286" s="1" t="s">
        <v>11</v>
      </c>
      <c r="D286" s="1" t="s">
        <v>588</v>
      </c>
      <c r="E286" s="2">
        <v>2.599537037037037E-2</v>
      </c>
    </row>
    <row r="287" spans="1:5" x14ac:dyDescent="0.25">
      <c r="A287" s="1">
        <v>286</v>
      </c>
      <c r="B287" s="1" t="s">
        <v>32</v>
      </c>
      <c r="C287" s="1" t="s">
        <v>19</v>
      </c>
      <c r="D287" s="1" t="s">
        <v>589</v>
      </c>
      <c r="E287" s="2">
        <v>2.6122685185185186E-2</v>
      </c>
    </row>
    <row r="288" spans="1:5" x14ac:dyDescent="0.25">
      <c r="A288" s="1">
        <v>287</v>
      </c>
      <c r="B288" s="1" t="s">
        <v>590</v>
      </c>
      <c r="C288" s="1" t="s">
        <v>6</v>
      </c>
      <c r="D288" s="1" t="s">
        <v>591</v>
      </c>
      <c r="E288" s="2">
        <v>2.6203703703703705E-2</v>
      </c>
    </row>
    <row r="289" spans="1:5" x14ac:dyDescent="0.25">
      <c r="A289" s="1">
        <v>288</v>
      </c>
      <c r="B289" s="1" t="s">
        <v>592</v>
      </c>
      <c r="C289" s="1" t="s">
        <v>9</v>
      </c>
      <c r="D289" s="1" t="s">
        <v>593</v>
      </c>
      <c r="E289" s="2">
        <v>2.6249999999999999E-2</v>
      </c>
    </row>
    <row r="290" spans="1:5" x14ac:dyDescent="0.25">
      <c r="A290" s="1">
        <v>289</v>
      </c>
      <c r="B290" s="1" t="s">
        <v>594</v>
      </c>
      <c r="C290" s="1" t="s">
        <v>7</v>
      </c>
      <c r="D290" s="1" t="s">
        <v>595</v>
      </c>
      <c r="E290" s="2">
        <v>2.6249999999999999E-2</v>
      </c>
    </row>
    <row r="291" spans="1:5" x14ac:dyDescent="0.25">
      <c r="A291" s="1">
        <v>290</v>
      </c>
      <c r="B291" s="1" t="s">
        <v>596</v>
      </c>
      <c r="C291" s="1" t="s">
        <v>13</v>
      </c>
      <c r="D291" s="1" t="s">
        <v>597</v>
      </c>
      <c r="E291" s="2">
        <v>2.6261574074074073E-2</v>
      </c>
    </row>
    <row r="292" spans="1:5" x14ac:dyDescent="0.25">
      <c r="A292" s="1">
        <v>291</v>
      </c>
      <c r="B292" s="1" t="s">
        <v>598</v>
      </c>
      <c r="C292" s="1" t="s">
        <v>14</v>
      </c>
      <c r="D292" s="1" t="s">
        <v>599</v>
      </c>
      <c r="E292" s="2">
        <v>2.6400462962962962E-2</v>
      </c>
    </row>
    <row r="293" spans="1:5" x14ac:dyDescent="0.25">
      <c r="A293" s="1">
        <v>292</v>
      </c>
      <c r="B293" s="1" t="s">
        <v>600</v>
      </c>
      <c r="C293" s="1" t="s">
        <v>9</v>
      </c>
      <c r="D293" s="1" t="s">
        <v>601</v>
      </c>
      <c r="E293" s="2">
        <v>2.6481481481481481E-2</v>
      </c>
    </row>
    <row r="294" spans="1:5" x14ac:dyDescent="0.25">
      <c r="A294" s="1">
        <v>293</v>
      </c>
      <c r="B294" s="1" t="s">
        <v>602</v>
      </c>
      <c r="C294" s="1" t="s">
        <v>9</v>
      </c>
      <c r="D294" s="1" t="s">
        <v>603</v>
      </c>
      <c r="E294" s="2">
        <v>2.6550925925925926E-2</v>
      </c>
    </row>
    <row r="295" spans="1:5" x14ac:dyDescent="0.25">
      <c r="A295" s="1">
        <v>294</v>
      </c>
      <c r="B295" s="1" t="s">
        <v>604</v>
      </c>
      <c r="C295" s="1" t="s">
        <v>11</v>
      </c>
      <c r="D295" s="1" t="s">
        <v>605</v>
      </c>
      <c r="E295" s="2">
        <v>2.6620370370370371E-2</v>
      </c>
    </row>
    <row r="296" spans="1:5" x14ac:dyDescent="0.25">
      <c r="A296" s="1">
        <v>295</v>
      </c>
      <c r="B296" s="1" t="s">
        <v>606</v>
      </c>
      <c r="C296" s="1" t="s">
        <v>9</v>
      </c>
      <c r="D296" s="1" t="s">
        <v>607</v>
      </c>
      <c r="E296" s="2">
        <v>2.6678240740740742E-2</v>
      </c>
    </row>
    <row r="297" spans="1:5" x14ac:dyDescent="0.25">
      <c r="A297" s="1">
        <v>296</v>
      </c>
      <c r="B297" s="1" t="s">
        <v>608</v>
      </c>
      <c r="C297" s="1" t="s">
        <v>6</v>
      </c>
      <c r="D297" s="1" t="s">
        <v>609</v>
      </c>
      <c r="E297" s="2">
        <v>2.6747685185185187E-2</v>
      </c>
    </row>
    <row r="298" spans="1:5" x14ac:dyDescent="0.25">
      <c r="A298" s="1">
        <v>297</v>
      </c>
      <c r="B298" s="1" t="s">
        <v>610</v>
      </c>
      <c r="C298" s="1" t="s">
        <v>6</v>
      </c>
      <c r="D298" s="1" t="s">
        <v>611</v>
      </c>
      <c r="E298" s="2">
        <v>2.6782407407407408E-2</v>
      </c>
    </row>
    <row r="299" spans="1:5" x14ac:dyDescent="0.25">
      <c r="A299" s="1">
        <v>298</v>
      </c>
      <c r="B299" s="1" t="s">
        <v>612</v>
      </c>
      <c r="C299" s="1" t="s">
        <v>43</v>
      </c>
      <c r="D299" s="1" t="s">
        <v>613</v>
      </c>
      <c r="E299" s="2">
        <v>2.7037037037037037E-2</v>
      </c>
    </row>
    <row r="300" spans="1:5" x14ac:dyDescent="0.25">
      <c r="A300" s="1">
        <v>299</v>
      </c>
      <c r="B300" s="1" t="s">
        <v>614</v>
      </c>
      <c r="C300" s="1" t="s">
        <v>13</v>
      </c>
      <c r="D300" s="1" t="s">
        <v>615</v>
      </c>
      <c r="E300" s="2">
        <v>2.7395833333333335E-2</v>
      </c>
    </row>
    <row r="301" spans="1:5" x14ac:dyDescent="0.25">
      <c r="A301" s="1">
        <v>300</v>
      </c>
      <c r="B301" s="1" t="s">
        <v>616</v>
      </c>
      <c r="C301" s="1" t="s">
        <v>13</v>
      </c>
      <c r="D301" s="1" t="s">
        <v>617</v>
      </c>
      <c r="E301" s="2">
        <v>2.7407407407407408E-2</v>
      </c>
    </row>
    <row r="302" spans="1:5" x14ac:dyDescent="0.25">
      <c r="A302" s="1">
        <v>301</v>
      </c>
      <c r="B302" s="1" t="s">
        <v>618</v>
      </c>
      <c r="C302" s="1" t="s">
        <v>9</v>
      </c>
      <c r="D302" s="1" t="s">
        <v>619</v>
      </c>
      <c r="E302" s="2">
        <v>2.7418981481481482E-2</v>
      </c>
    </row>
    <row r="303" spans="1:5" x14ac:dyDescent="0.25">
      <c r="A303" s="1">
        <v>302</v>
      </c>
      <c r="B303" s="1" t="s">
        <v>620</v>
      </c>
      <c r="C303" s="1" t="s">
        <v>9</v>
      </c>
      <c r="D303" s="1" t="s">
        <v>621</v>
      </c>
      <c r="E303" s="2">
        <v>2.7604166666666666E-2</v>
      </c>
    </row>
    <row r="304" spans="1:5" x14ac:dyDescent="0.25">
      <c r="A304" s="1">
        <v>303</v>
      </c>
      <c r="B304" s="1" t="s">
        <v>622</v>
      </c>
      <c r="C304" s="1" t="s">
        <v>10</v>
      </c>
      <c r="D304" s="1" t="s">
        <v>623</v>
      </c>
      <c r="E304" s="2">
        <v>2.763888888888889E-2</v>
      </c>
    </row>
    <row r="305" spans="1:5" x14ac:dyDescent="0.25">
      <c r="A305" s="1">
        <v>304</v>
      </c>
      <c r="B305" s="1" t="s">
        <v>624</v>
      </c>
      <c r="C305" s="1" t="s">
        <v>6</v>
      </c>
      <c r="D305" s="1" t="s">
        <v>625</v>
      </c>
      <c r="E305" s="2">
        <v>2.7650462962962963E-2</v>
      </c>
    </row>
    <row r="306" spans="1:5" x14ac:dyDescent="0.25">
      <c r="A306" s="1">
        <v>305</v>
      </c>
      <c r="B306" s="1" t="s">
        <v>626</v>
      </c>
      <c r="C306" s="1" t="s">
        <v>39</v>
      </c>
      <c r="D306" s="1" t="s">
        <v>627</v>
      </c>
      <c r="E306" s="2">
        <v>2.7673611111111111E-2</v>
      </c>
    </row>
    <row r="307" spans="1:5" x14ac:dyDescent="0.25">
      <c r="A307" s="1">
        <v>306</v>
      </c>
      <c r="B307" s="1" t="s">
        <v>628</v>
      </c>
      <c r="C307" s="1" t="s">
        <v>9</v>
      </c>
      <c r="D307" s="1" t="s">
        <v>629</v>
      </c>
      <c r="E307" s="2">
        <v>2.7824074074074074E-2</v>
      </c>
    </row>
    <row r="308" spans="1:5" x14ac:dyDescent="0.25">
      <c r="A308" s="1">
        <v>307</v>
      </c>
      <c r="B308" s="1" t="s">
        <v>630</v>
      </c>
      <c r="C308" s="1" t="s">
        <v>9</v>
      </c>
      <c r="D308" s="1" t="s">
        <v>631</v>
      </c>
      <c r="E308" s="2">
        <v>2.7870370370370372E-2</v>
      </c>
    </row>
    <row r="309" spans="1:5" x14ac:dyDescent="0.25">
      <c r="A309" s="1">
        <v>308</v>
      </c>
      <c r="B309" s="1" t="s">
        <v>632</v>
      </c>
      <c r="C309" s="1" t="s">
        <v>15</v>
      </c>
      <c r="D309" s="1" t="s">
        <v>633</v>
      </c>
      <c r="E309" s="2">
        <v>2.7916666666666666E-2</v>
      </c>
    </row>
    <row r="310" spans="1:5" x14ac:dyDescent="0.25">
      <c r="A310" s="1">
        <v>309</v>
      </c>
      <c r="B310" s="1" t="s">
        <v>634</v>
      </c>
      <c r="C310" s="1" t="s">
        <v>150</v>
      </c>
      <c r="D310" s="1" t="s">
        <v>635</v>
      </c>
      <c r="E310" s="2">
        <v>2.8090277777777777E-2</v>
      </c>
    </row>
    <row r="311" spans="1:5" x14ac:dyDescent="0.25">
      <c r="A311" s="1">
        <v>310</v>
      </c>
      <c r="B311" s="1" t="s">
        <v>636</v>
      </c>
      <c r="C311" s="1" t="s">
        <v>11</v>
      </c>
      <c r="D311" s="1" t="s">
        <v>637</v>
      </c>
      <c r="E311" s="2">
        <v>2.8090277777777777E-2</v>
      </c>
    </row>
    <row r="312" spans="1:5" x14ac:dyDescent="0.25">
      <c r="A312" s="1">
        <v>311</v>
      </c>
      <c r="B312" s="1" t="s">
        <v>638</v>
      </c>
      <c r="C312" s="1" t="s">
        <v>13</v>
      </c>
      <c r="D312" s="1" t="s">
        <v>639</v>
      </c>
      <c r="E312" s="2">
        <v>2.8344907407407409E-2</v>
      </c>
    </row>
    <row r="313" spans="1:5" x14ac:dyDescent="0.25">
      <c r="A313" s="1">
        <v>312</v>
      </c>
      <c r="B313" s="1" t="s">
        <v>640</v>
      </c>
      <c r="C313" s="1" t="s">
        <v>15</v>
      </c>
      <c r="D313" s="1" t="s">
        <v>641</v>
      </c>
      <c r="E313" s="2">
        <v>2.8344907407407409E-2</v>
      </c>
    </row>
    <row r="314" spans="1:5" x14ac:dyDescent="0.25">
      <c r="A314" s="1">
        <v>313</v>
      </c>
      <c r="B314" s="1" t="s">
        <v>642</v>
      </c>
      <c r="C314" s="1" t="s">
        <v>9</v>
      </c>
      <c r="D314" s="1" t="s">
        <v>643</v>
      </c>
      <c r="E314" s="2">
        <v>2.841435185185185E-2</v>
      </c>
    </row>
    <row r="315" spans="1:5" x14ac:dyDescent="0.25">
      <c r="A315" s="1">
        <v>314</v>
      </c>
      <c r="B315" s="1" t="s">
        <v>644</v>
      </c>
      <c r="C315" s="1" t="s">
        <v>150</v>
      </c>
      <c r="D315" s="1" t="s">
        <v>645</v>
      </c>
      <c r="E315" s="2">
        <v>2.8425925925925927E-2</v>
      </c>
    </row>
    <row r="316" spans="1:5" x14ac:dyDescent="0.25">
      <c r="A316" s="1">
        <v>315</v>
      </c>
      <c r="B316" s="1" t="s">
        <v>646</v>
      </c>
      <c r="C316" s="1" t="s">
        <v>6</v>
      </c>
      <c r="D316" s="1" t="s">
        <v>647</v>
      </c>
      <c r="E316" s="2">
        <v>2.8842592592592593E-2</v>
      </c>
    </row>
    <row r="317" spans="1:5" x14ac:dyDescent="0.25">
      <c r="A317" s="1">
        <v>316</v>
      </c>
      <c r="B317" s="1" t="s">
        <v>648</v>
      </c>
      <c r="C317" s="1" t="s">
        <v>10</v>
      </c>
      <c r="D317" s="1" t="s">
        <v>649</v>
      </c>
      <c r="E317" s="2">
        <v>2.8935185185185185E-2</v>
      </c>
    </row>
    <row r="318" spans="1:5" x14ac:dyDescent="0.25">
      <c r="A318" s="1">
        <v>317</v>
      </c>
      <c r="B318" s="1" t="s">
        <v>650</v>
      </c>
      <c r="C318" s="1" t="s">
        <v>19</v>
      </c>
      <c r="D318" s="1" t="s">
        <v>651</v>
      </c>
      <c r="E318" s="2">
        <v>2.8993055555555557E-2</v>
      </c>
    </row>
    <row r="319" spans="1:5" x14ac:dyDescent="0.25">
      <c r="A319" s="1">
        <v>318</v>
      </c>
      <c r="B319" s="1" t="s">
        <v>652</v>
      </c>
      <c r="C319" s="1" t="s">
        <v>11</v>
      </c>
      <c r="D319" s="1" t="s">
        <v>653</v>
      </c>
      <c r="E319" s="2">
        <v>2.900462962962963E-2</v>
      </c>
    </row>
    <row r="320" spans="1:5" x14ac:dyDescent="0.25">
      <c r="A320" s="1">
        <v>319</v>
      </c>
      <c r="B320" s="1" t="s">
        <v>654</v>
      </c>
      <c r="C320" s="1" t="s">
        <v>150</v>
      </c>
      <c r="D320" s="1" t="s">
        <v>655</v>
      </c>
      <c r="E320" s="2">
        <v>2.929398148148148E-2</v>
      </c>
    </row>
    <row r="321" spans="1:5" x14ac:dyDescent="0.25">
      <c r="A321" s="1">
        <v>320</v>
      </c>
      <c r="B321" s="1" t="s">
        <v>656</v>
      </c>
      <c r="C321" s="1" t="s">
        <v>6</v>
      </c>
      <c r="D321" s="1" t="s">
        <v>657</v>
      </c>
      <c r="E321" s="2">
        <v>2.929398148148148E-2</v>
      </c>
    </row>
    <row r="322" spans="1:5" x14ac:dyDescent="0.25">
      <c r="A322" s="1">
        <v>321</v>
      </c>
      <c r="B322" s="1" t="s">
        <v>658</v>
      </c>
      <c r="C322" s="1" t="s">
        <v>360</v>
      </c>
      <c r="D322" s="1" t="s">
        <v>659</v>
      </c>
      <c r="E322" s="2">
        <v>2.9340277777777778E-2</v>
      </c>
    </row>
    <row r="323" spans="1:5" x14ac:dyDescent="0.25">
      <c r="A323" s="1">
        <v>322</v>
      </c>
      <c r="B323" s="1" t="s">
        <v>660</v>
      </c>
      <c r="C323" s="1" t="s">
        <v>9</v>
      </c>
      <c r="D323" s="1" t="s">
        <v>661</v>
      </c>
      <c r="E323" s="2">
        <v>2.9351851851851851E-2</v>
      </c>
    </row>
    <row r="324" spans="1:5" x14ac:dyDescent="0.25">
      <c r="A324" s="1">
        <v>323</v>
      </c>
      <c r="B324" s="1" t="s">
        <v>662</v>
      </c>
      <c r="C324" s="1" t="s">
        <v>9</v>
      </c>
      <c r="D324" s="1" t="s">
        <v>663</v>
      </c>
      <c r="E324" s="2">
        <v>2.943287037037037E-2</v>
      </c>
    </row>
    <row r="325" spans="1:5" x14ac:dyDescent="0.25">
      <c r="A325" s="1">
        <v>324</v>
      </c>
      <c r="B325" s="1" t="s">
        <v>664</v>
      </c>
      <c r="C325" s="1" t="s">
        <v>150</v>
      </c>
      <c r="D325" s="1" t="s">
        <v>665</v>
      </c>
      <c r="E325" s="2">
        <v>3.005787037037037E-2</v>
      </c>
    </row>
    <row r="326" spans="1:5" x14ac:dyDescent="0.25">
      <c r="A326" s="1">
        <v>325</v>
      </c>
      <c r="B326" s="1" t="s">
        <v>666</v>
      </c>
      <c r="C326" s="1" t="s">
        <v>9</v>
      </c>
      <c r="D326" s="1" t="s">
        <v>667</v>
      </c>
      <c r="E326" s="2">
        <v>3.0474537037037036E-2</v>
      </c>
    </row>
    <row r="327" spans="1:5" x14ac:dyDescent="0.25">
      <c r="A327" s="1">
        <v>326</v>
      </c>
      <c r="B327" s="1" t="s">
        <v>668</v>
      </c>
      <c r="C327" s="1" t="s">
        <v>6</v>
      </c>
      <c r="D327" s="1" t="s">
        <v>669</v>
      </c>
      <c r="E327" s="2">
        <v>3.048611111111111E-2</v>
      </c>
    </row>
    <row r="328" spans="1:5" x14ac:dyDescent="0.25">
      <c r="A328" s="1">
        <v>327</v>
      </c>
      <c r="B328" s="1" t="s">
        <v>670</v>
      </c>
      <c r="C328" s="1" t="s">
        <v>241</v>
      </c>
      <c r="D328" s="1" t="s">
        <v>671</v>
      </c>
      <c r="E328" s="2">
        <v>3.0497685185185187E-2</v>
      </c>
    </row>
    <row r="329" spans="1:5" x14ac:dyDescent="0.25">
      <c r="A329" s="1">
        <v>328</v>
      </c>
      <c r="B329" s="1" t="s">
        <v>672</v>
      </c>
      <c r="C329" s="1" t="s">
        <v>8</v>
      </c>
      <c r="D329" s="1" t="s">
        <v>673</v>
      </c>
      <c r="E329" s="2">
        <v>3.0636574074074073E-2</v>
      </c>
    </row>
    <row r="330" spans="1:5" x14ac:dyDescent="0.25">
      <c r="A330" s="1">
        <v>329</v>
      </c>
      <c r="B330" s="1" t="s">
        <v>674</v>
      </c>
      <c r="C330" s="1" t="s">
        <v>91</v>
      </c>
      <c r="D330" s="1" t="s">
        <v>675</v>
      </c>
      <c r="E330" s="2">
        <v>3.2696759259259259E-2</v>
      </c>
    </row>
    <row r="331" spans="1:5" x14ac:dyDescent="0.25">
      <c r="A331" s="1">
        <v>330</v>
      </c>
      <c r="B331" s="1" t="s">
        <v>676</v>
      </c>
      <c r="C331" s="1" t="s">
        <v>8</v>
      </c>
      <c r="D331" s="1" t="s">
        <v>677</v>
      </c>
      <c r="E331" s="2">
        <v>3.2800925925925928E-2</v>
      </c>
    </row>
    <row r="332" spans="1:5" x14ac:dyDescent="0.25">
      <c r="A332" s="1">
        <v>331</v>
      </c>
      <c r="B332" s="1" t="s">
        <v>678</v>
      </c>
      <c r="C332" s="1" t="s">
        <v>360</v>
      </c>
      <c r="D332" s="1" t="s">
        <v>679</v>
      </c>
      <c r="E332" s="2">
        <v>3.3171296296296296E-2</v>
      </c>
    </row>
    <row r="333" spans="1:5" x14ac:dyDescent="0.25">
      <c r="A333" s="1">
        <v>332</v>
      </c>
      <c r="B333" s="1" t="s">
        <v>680</v>
      </c>
      <c r="C333" s="1" t="s">
        <v>6</v>
      </c>
      <c r="D333" s="1" t="s">
        <v>681</v>
      </c>
      <c r="E333" s="2">
        <v>3.3252314814814818E-2</v>
      </c>
    </row>
    <row r="334" spans="1:5" x14ac:dyDescent="0.25">
      <c r="A334" s="1">
        <v>333</v>
      </c>
      <c r="B334" s="1" t="s">
        <v>682</v>
      </c>
      <c r="C334" s="1" t="s">
        <v>360</v>
      </c>
      <c r="D334" s="1" t="s">
        <v>683</v>
      </c>
      <c r="E334" s="2">
        <v>3.3263888888888891E-2</v>
      </c>
    </row>
    <row r="335" spans="1:5" x14ac:dyDescent="0.25">
      <c r="A335" s="1">
        <v>334</v>
      </c>
      <c r="B335" s="1" t="s">
        <v>684</v>
      </c>
      <c r="C335" s="1" t="s">
        <v>43</v>
      </c>
      <c r="D335" s="1" t="s">
        <v>685</v>
      </c>
      <c r="E335" s="2">
        <v>3.394675925925926E-2</v>
      </c>
    </row>
    <row r="336" spans="1:5" x14ac:dyDescent="0.25">
      <c r="A336" s="1">
        <v>335</v>
      </c>
      <c r="B336" s="1" t="s">
        <v>686</v>
      </c>
      <c r="C336" s="1" t="s">
        <v>14</v>
      </c>
      <c r="D336" s="1" t="s">
        <v>687</v>
      </c>
      <c r="E336" s="2">
        <v>3.4861111111111114E-2</v>
      </c>
    </row>
    <row r="337" spans="1:5" x14ac:dyDescent="0.25">
      <c r="A337" s="1">
        <v>336</v>
      </c>
      <c r="B337" s="1" t="s">
        <v>688</v>
      </c>
      <c r="C337" s="1" t="s">
        <v>8</v>
      </c>
      <c r="D337" s="1" t="s">
        <v>689</v>
      </c>
      <c r="E337" s="2">
        <v>3.5370370370370371E-2</v>
      </c>
    </row>
    <row r="338" spans="1:5" x14ac:dyDescent="0.25">
      <c r="A338" s="1">
        <v>337</v>
      </c>
      <c r="B338" s="1" t="s">
        <v>690</v>
      </c>
      <c r="C338" s="1" t="s">
        <v>7</v>
      </c>
      <c r="D338" s="1" t="s">
        <v>691</v>
      </c>
      <c r="E338" s="2">
        <v>3.5370370370370371E-2</v>
      </c>
    </row>
    <row r="339" spans="1:5" x14ac:dyDescent="0.25">
      <c r="A339" s="1">
        <v>338</v>
      </c>
      <c r="B339" s="1" t="s">
        <v>692</v>
      </c>
      <c r="C339" s="1" t="s">
        <v>241</v>
      </c>
      <c r="D339" s="1" t="s">
        <v>693</v>
      </c>
      <c r="E339" s="2">
        <v>3.546296296296296E-2</v>
      </c>
    </row>
    <row r="340" spans="1:5" x14ac:dyDescent="0.25">
      <c r="A340" s="1">
        <v>339</v>
      </c>
      <c r="B340" s="1" t="s">
        <v>31</v>
      </c>
      <c r="C340" s="1" t="s">
        <v>13</v>
      </c>
      <c r="D340" s="1" t="s">
        <v>694</v>
      </c>
      <c r="E340" s="2">
        <v>3.5671296296296298E-2</v>
      </c>
    </row>
    <row r="341" spans="1:5" x14ac:dyDescent="0.25">
      <c r="A341" s="1">
        <v>340</v>
      </c>
      <c r="B341" s="1" t="s">
        <v>695</v>
      </c>
      <c r="C341" s="1" t="s">
        <v>150</v>
      </c>
      <c r="D341" s="1" t="s">
        <v>696</v>
      </c>
      <c r="E341" s="2">
        <v>3.605324074074074E-2</v>
      </c>
    </row>
    <row r="342" spans="1:5" x14ac:dyDescent="0.25">
      <c r="A342" s="1">
        <v>341</v>
      </c>
      <c r="B342" s="1" t="s">
        <v>697</v>
      </c>
      <c r="C342" s="1" t="s">
        <v>6</v>
      </c>
      <c r="D342" s="1" t="s">
        <v>698</v>
      </c>
      <c r="E342" s="2">
        <v>3.6134259259259262E-2</v>
      </c>
    </row>
    <row r="343" spans="1:5" x14ac:dyDescent="0.25">
      <c r="A343" s="1">
        <v>342</v>
      </c>
      <c r="B343" s="1" t="s">
        <v>33</v>
      </c>
      <c r="C343" s="1" t="s">
        <v>17</v>
      </c>
      <c r="D343" s="1" t="s">
        <v>699</v>
      </c>
      <c r="E343" s="2">
        <v>3.622685185185185E-2</v>
      </c>
    </row>
    <row r="344" spans="1:5" x14ac:dyDescent="0.25">
      <c r="A344" s="1">
        <v>343</v>
      </c>
      <c r="B344" s="1" t="s">
        <v>700</v>
      </c>
      <c r="C344" s="1" t="s">
        <v>150</v>
      </c>
      <c r="D344" s="1" t="s">
        <v>701</v>
      </c>
      <c r="E344" s="2">
        <v>3.6249999999999998E-2</v>
      </c>
    </row>
    <row r="345" spans="1:5" x14ac:dyDescent="0.25">
      <c r="E345" s="2"/>
    </row>
    <row r="346" spans="1:5" x14ac:dyDescent="0.25">
      <c r="E346" s="2"/>
    </row>
  </sheetData>
  <conditionalFormatting sqref="A11 A13:A344">
    <cfRule type="duplicateValues" dxfId="5" priority="22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f 6 9 4 a 7 9 - 3 4 a 4 - 4 4 6 2 - 9 5 1 c - 1 1 c 9 e 8 7 7 f 0 5 2 "   s q m i d = " 8 8 f 8 a 8 6 6 - 7 8 f 7 - 4 5 e d - b 7 a f - b d b 5 3 6 1 d f 4 9 e "   x m l n s = " h t t p : / / s c h e m a s . m i c r o s o f t . c o m / D a t a M a s h u p " > A A A A A L k G A A B Q S w M E F A A C A A g A 9 W o T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9 W o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V q E 1 0 X I A 1 + r Q M A A E o Q A A A T A B w A R m 9 y b X V s Y X M v U 2 V j d G l v b j E u b S C i G A A o o B Q A A A A A A A A A A A A A A A A A A A A A A A A A A A C 1 V 8 t O 2 0 A U 3 S P l H 0 a T j S O 5 T m w e l U p b i U I X b F o K k b p A L E w y Q F T H R v a E g q J I Q C u 6 A I F U d c G u r f i B A K W E V / i F m T / q n X G E H W M S m 1 A E x H j u 3 H P O f Q x 3 P F K i F c d G c / 6 n P p 4 Z y g x 5 K 6 Z L y i i L i + a i R V A B o 1 f I I j Q z h O C L H f I t v s 3 a / B u 7 Y S 1 2 C W s f y a I 2 Y y 4 T R T x M O j Y l N v U U v E L p q v c i n x 9 d I 6 5 H N b e W p x u 1 K r E / O V X T d d a c v E u 8 m k W 9 v D G q F Z 5 r R s E Y y + N c T v V x p k x q F s B 5 F K 9 e a M y L t Y W O X R a z Q 3 b O r t k Z r I u f G 7 7 L L h B s a b F b w V y K 0 I q u a X t L j l u d d K x a 1 S 5 u r B J P k R h q v Y 6 z W a y i a Z u O j W h i p a G i O m Z H A N m U 4 B I Y L C i s I U r W q W / w n b X Z O d + 8 M 2 o L 3 E 0 g c S H R b 9 h p z B 5 p c M 0 P 7 p Y q V d J o 5 A I 1 v 0 H r p n A A l m 1 2 w p o d T W d I w M i X l 6 w V K J t z X K r 0 j s K d x P d u m b j a h F c i d r l i L 3 f j B s 4 B C b F b + K s V 8 X i N + F d 4 e c X 3 O s b X I R 7 E g i K a d T 5 7 S n I V K i J m a Q X N B 3 F Z Q C 9 f I 7 t m W c i 0 y / c W M A 4 x / g F O j s H z C b s S D J G M + R 9 4 v O R b A a + J c n n a L p N 1 P / H K 4 5 W q S A Q 5 Q F C R D t 8 h P j / Z m S D L v 7 B b q f 4 A T E X d n n V p B 1 9 X 7 J j v 8 N 2 A 4 y x x R G Z 8 i j J + P b W p 9 S g T P 7 1 x N Z u w T M O V G a 6 K I w B p + h z 6 a q g 6 a y Q k I X U 4 V F m l Y f R f g H 0 u Z V 5 B J W 3 z v d A W 8 L y D h G s h p s t M f P L 9 U G W u W h U a p L + v p P h A S i 8 U 2 k c + F K G j 3 2 x M E a t S r c B L B W e V k p s D s w 8 1 h 5 I 5 u g G 4 7 x y b 5 O K O E k 2 P w 9 C M L u 0 P 9 7 P e 5 1 g b N H D i u I i l H D n L 7 v M P m 6 S p I r 1 H G f W K g x r L 4 q k q S H 9 0 C e n J G y + u r N 7 C m R i U V h 0 r u N F V W J P e m o q W T M v r l F d / I C 0 p o y c M n / F g + A Z L S m I h f X s 2 0 q 8 Q 1 s T x N F J E N B L T f s V j 9 G i G w f K h J t f 2 V E U w / O g e M t L E N 1 k f P R u 8 j 4 y U m U + Z + 5 H / l P v h 5 L m P U k 4 G K 3 7 B m z b 7 K 7 W 1 B v j / O 5 I m v P o D q Z 9 x v I q 4 0 X h K v Q B T G u S d u r W U a U 6 X a D 1 l q o c H T n V M z F N k O c q 3 M 6 7 d T c L 3 p / b 4 q c 8 2 q 2 H q / W X L 8 S I y v g p M 3 w 6 x E w Q O j v m W 2 M P 3 R Q X j p P e t r r x d i q n d F w P r T T n k X + D 4 0 c X f 0 R L j L + I 7 f t x 9 B 8 m x f R + n M O m K i f e W N f H 9 K x + W z + d g I W 8 W 4 G 4 b N 5 J N f U b / q S 9 V C k U a Y t h 0 X 0 s z Q x U 7 E b f x f 1 B L A Q I t A B Q A A g A I A P V q E 1 0 x Q e U k q g A A A P o A A A A S A A A A A A A A A A A A A A A A A A A A A A B D b 2 5 m a W c v U G F j a 2 F n Z S 5 4 b W x Q S w E C L Q A U A A I A C A D 1 a h N d D 8 r p q 6 Q A A A D p A A A A E w A A A A A A A A A A A A A A A A D 2 A A A A W 0 N v b n R l b n R f V H l w Z X N d L n h t b F B L A Q I t A B Q A A g A I A P V q E 1 0 X I A 1 + r Q M A A E o Q A A A T A A A A A A A A A A A A A A A A A O c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f A A A A A A A A E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x O V Q x M D o y M z o 0 M i 4 w O D Q 3 N T Y 3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z Q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O 0 t I 6 j C v y E x k y d d W x K o Y U g A A A A A E g A A A o A A A A B A A A A A 3 c 8 F Y r d y / 5 j Z J j k N m 9 I q i U A A A A M 1 3 I 0 z l f U e T Z E a W s 8 K / a h 3 j E 5 2 + 7 Z x h w p E 2 t l h 6 N F v p S y y 2 X D K y 2 q H s J f 5 5 s B x y a R 7 E 6 N W Z v t B b c h p K M G a I 7 b c t 2 i R b e q z g 4 V c h U + 7 / A T 9 o F A A A A C M S Q S T T v t l L v y W V C e y v F E h i F z h S < / D a t a M a s h u p > 
</file>

<file path=customXml/itemProps1.xml><?xml version="1.0" encoding="utf-8"?>
<ds:datastoreItem xmlns:ds="http://schemas.openxmlformats.org/officeDocument/2006/customXml" ds:itemID="{58231F15-DAAB-4FE6-A916-73F1856ED5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2026-08-19T10:23:45Z</dcterms:modified>
</cp:coreProperties>
</file>